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30" windowWidth="2415" windowHeight="7245" activeTab="0"/>
  </bookViews>
  <sheets>
    <sheet name="стр.1" sheetId="1" r:id="rId1"/>
    <sheet name="стр.2" sheetId="2" r:id="rId2"/>
  </sheets>
  <definedNames>
    <definedName name="_xlnm.Print_Area" localSheetId="0">'стр.1'!$B$2:$DS$80</definedName>
    <definedName name="_xlnm.Print_Area" localSheetId="1">'стр.2'!$B$2:$DX$81</definedName>
  </definedNames>
  <calcPr fullCalcOnLoad="1"/>
</workbook>
</file>

<file path=xl/sharedStrings.xml><?xml version="1.0" encoding="utf-8"?>
<sst xmlns="http://schemas.openxmlformats.org/spreadsheetml/2006/main" count="136" uniqueCount="80">
  <si>
    <t>Номер корректировки</t>
  </si>
  <si>
    <t>ИНН</t>
  </si>
  <si>
    <t>КПП</t>
  </si>
  <si>
    <t>Стр.</t>
  </si>
  <si>
    <t>.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</si>
  <si>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</si>
  <si>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</si>
  <si>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</si>
  <si>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</si>
  <si>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</si>
  <si>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</si>
  <si>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</si>
  <si>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</si>
  <si>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</si>
  <si>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</si>
  <si>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</si>
  <si>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</si>
  <si>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</t>
  </si>
  <si>
    <t>1</t>
  </si>
  <si>
    <t>(фамилия, имя, отчество* полностью)</t>
  </si>
  <si>
    <t>Фамилия, И.О.*</t>
  </si>
  <si>
    <t>Форма по КНД 1151099</t>
  </si>
  <si>
    <t>Приложение № 1</t>
  </si>
  <si>
    <t>к приказу ФНС России</t>
  </si>
  <si>
    <t>Форма № 6 -НДФЛ</t>
  </si>
  <si>
    <t>Расчет</t>
  </si>
  <si>
    <t>(налоговый агент)</t>
  </si>
  <si>
    <t>сумм налога на доходы физических лиц, исчисленных и удержанных налоговым агентом</t>
  </si>
  <si>
    <t>страницах с приложением подтверждающих документов или их копий на</t>
  </si>
  <si>
    <t>в настоящем расчете, подтверждаю:</t>
  </si>
  <si>
    <t>1 - налоговый агент,
2 - представитель налогового агента</t>
  </si>
  <si>
    <t>(наименование организации - представителя налогового агента)</t>
  </si>
  <si>
    <t>* отчество указывается при наличии</t>
  </si>
  <si>
    <t>Сведения о представлении расчета</t>
  </si>
  <si>
    <t xml:space="preserve"> или их копий на</t>
  </si>
  <si>
    <t xml:space="preserve">с приложением подтверждающих документов </t>
  </si>
  <si>
    <t>Дата представления расчета</t>
  </si>
  <si>
    <t>Зарегистрирован за №</t>
  </si>
  <si>
    <t>2</t>
  </si>
  <si>
    <t>010</t>
  </si>
  <si>
    <t>020</t>
  </si>
  <si>
    <t>Код по ОКТМО</t>
  </si>
  <si>
    <t>030</t>
  </si>
  <si>
    <t>040</t>
  </si>
  <si>
    <t>Количество физических лиц, получивших доход</t>
  </si>
  <si>
    <t>Ставка налога, %</t>
  </si>
  <si>
    <t>050</t>
  </si>
  <si>
    <t>060</t>
  </si>
  <si>
    <t>070</t>
  </si>
  <si>
    <t>080</t>
  </si>
  <si>
    <t>090</t>
  </si>
  <si>
    <t>110</t>
  </si>
  <si>
    <t>120</t>
  </si>
  <si>
    <t>130</t>
  </si>
  <si>
    <t>140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</si>
  <si>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</si>
  <si>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</si>
  <si>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</si>
  <si>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Налоговый период</t>
    </r>
    <r>
      <rPr>
        <sz val="7.5"/>
        <rFont val="Arial"/>
        <family val="2"/>
      </rPr>
      <t xml:space="preserve"> (год)</t>
    </r>
  </si>
  <si>
    <t>100</t>
  </si>
  <si>
    <r>
      <t>Период представления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</si>
  <si>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</si>
  <si>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Настоящий расчет представлен </t>
    </r>
    <r>
      <rPr>
        <sz val="7.5"/>
        <rFont val="Arial"/>
        <family val="2"/>
      </rPr>
      <t>(код)</t>
    </r>
  </si>
  <si>
    <t>Раздел 1. Обобщенные показатели</t>
  </si>
  <si>
    <t>025</t>
  </si>
  <si>
    <t>В том числе сумма начисленного дохода в виде дивидендов</t>
  </si>
  <si>
    <t>Сумма начисленного дохода</t>
  </si>
  <si>
    <t>Сумма налоговых вычетов</t>
  </si>
  <si>
    <t>Сумма исчисленного налога</t>
  </si>
  <si>
    <t xml:space="preserve">Сумма фиксированного авансового платежа </t>
  </si>
  <si>
    <t>В том числе сумма исчисленного налога на доходы в виде дивидендов</t>
  </si>
  <si>
    <t>045</t>
  </si>
  <si>
    <t>Итого по всем ставкам</t>
  </si>
  <si>
    <t>Сумма удержанного налога</t>
  </si>
  <si>
    <t>Сумма налога, не удержанная налоговым агентом</t>
  </si>
  <si>
    <t>Сумма налога, возвращенная налоговым агентом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</si>
  <si>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</si>
  <si>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/     </t>
  </si>
  <si>
    <t>Сумма фактически полученного дохода /                                                                           Сумма удержанного налога</t>
  </si>
  <si>
    <t>от 14.10.2015 N ММВ-7-11/450@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</si>
</sst>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7"/>
      <name val="Arial Cyr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ourier New"/>
      <family val="3"/>
    </font>
    <font>
      <b/>
      <i/>
      <sz val="16"/>
      <color indexed="10"/>
      <name val="Courier New"/>
      <family val="3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  <font>
      <b/>
      <sz val="16"/>
      <color rgb="FFFF0000"/>
      <name val="Courier New"/>
      <family val="3"/>
    </font>
    <font>
      <b/>
      <i/>
      <sz val="16"/>
      <color rgb="FFFF00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6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49" fontId="15" fillId="33" borderId="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 wrapText="1"/>
    </xf>
    <xf numFmtId="0" fontId="15" fillId="33" borderId="0" xfId="0" applyFont="1" applyFill="1" applyBorder="1" applyAlignment="1">
      <alignment/>
    </xf>
    <xf numFmtId="0" fontId="15" fillId="33" borderId="12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horizontal="left" vertical="center"/>
    </xf>
    <xf numFmtId="0" fontId="15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49" fontId="20" fillId="34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4" fillId="33" borderId="0" xfId="0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65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 vertical="top" wrapText="1" indent="3"/>
    </xf>
    <xf numFmtId="0" fontId="25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 indent="3"/>
    </xf>
    <xf numFmtId="0" fontId="1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65" fillId="33" borderId="14" xfId="0" applyNumberFormat="1" applyFont="1" applyFill="1" applyBorder="1" applyAlignment="1">
      <alignment horizontal="center" vertical="center"/>
    </xf>
    <xf numFmtId="49" fontId="65" fillId="33" borderId="15" xfId="0" applyNumberFormat="1" applyFont="1" applyFill="1" applyBorder="1" applyAlignment="1">
      <alignment horizontal="center" vertical="center"/>
    </xf>
    <xf numFmtId="49" fontId="65" fillId="33" borderId="16" xfId="0" applyNumberFormat="1" applyFont="1" applyFill="1" applyBorder="1" applyAlignment="1">
      <alignment horizontal="center" vertical="center"/>
    </xf>
    <xf numFmtId="49" fontId="65" fillId="33" borderId="17" xfId="0" applyNumberFormat="1" applyFont="1" applyFill="1" applyBorder="1" applyAlignment="1">
      <alignment horizontal="center" vertical="center"/>
    </xf>
    <xf numFmtId="49" fontId="65" fillId="33" borderId="18" xfId="0" applyNumberFormat="1" applyFont="1" applyFill="1" applyBorder="1" applyAlignment="1">
      <alignment horizontal="center" vertical="center"/>
    </xf>
    <xf numFmtId="49" fontId="65" fillId="33" borderId="19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wrapText="1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49" fontId="66" fillId="33" borderId="14" xfId="0" applyNumberFormat="1" applyFont="1" applyFill="1" applyBorder="1" applyAlignment="1">
      <alignment horizontal="center" vertical="center"/>
    </xf>
    <xf numFmtId="49" fontId="66" fillId="33" borderId="15" xfId="0" applyNumberFormat="1" applyFont="1" applyFill="1" applyBorder="1" applyAlignment="1">
      <alignment horizontal="center" vertical="center"/>
    </xf>
    <xf numFmtId="49" fontId="66" fillId="33" borderId="16" xfId="0" applyNumberFormat="1" applyFont="1" applyFill="1" applyBorder="1" applyAlignment="1">
      <alignment horizontal="center" vertical="center"/>
    </xf>
    <xf numFmtId="49" fontId="66" fillId="33" borderId="17" xfId="0" applyNumberFormat="1" applyFont="1" applyFill="1" applyBorder="1" applyAlignment="1">
      <alignment horizontal="center" vertical="center"/>
    </xf>
    <xf numFmtId="49" fontId="66" fillId="33" borderId="18" xfId="0" applyNumberFormat="1" applyFont="1" applyFill="1" applyBorder="1" applyAlignment="1">
      <alignment horizontal="center" vertical="center"/>
    </xf>
    <xf numFmtId="49" fontId="66" fillId="33" borderId="19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49" fontId="66" fillId="33" borderId="25" xfId="0" applyNumberFormat="1" applyFont="1" applyFill="1" applyBorder="1" applyAlignment="1">
      <alignment horizontal="center" vertical="center"/>
    </xf>
    <xf numFmtId="49" fontId="66" fillId="33" borderId="26" xfId="0" applyNumberFormat="1" applyFont="1" applyFill="1" applyBorder="1" applyAlignment="1">
      <alignment horizontal="center" vertical="center"/>
    </xf>
    <xf numFmtId="49" fontId="66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/>
    </xf>
    <xf numFmtId="49" fontId="65" fillId="33" borderId="25" xfId="0" applyNumberFormat="1" applyFont="1" applyFill="1" applyBorder="1" applyAlignment="1">
      <alignment horizontal="center" vertical="center"/>
    </xf>
    <xf numFmtId="49" fontId="65" fillId="33" borderId="26" xfId="0" applyNumberFormat="1" applyFont="1" applyFill="1" applyBorder="1" applyAlignment="1">
      <alignment horizontal="center" vertical="center"/>
    </xf>
    <xf numFmtId="49" fontId="65" fillId="33" borderId="27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left" vertical="center"/>
    </xf>
    <xf numFmtId="49" fontId="20" fillId="33" borderId="28" xfId="0" applyNumberFormat="1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/>
    </xf>
    <xf numFmtId="0" fontId="15" fillId="35" borderId="30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13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0</xdr:rowOff>
    </xdr:from>
    <xdr:to>
      <xdr:col>23</xdr:col>
      <xdr:colOff>0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9527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0</xdr:rowOff>
    </xdr:from>
    <xdr:to>
      <xdr:col>23</xdr:col>
      <xdr:colOff>0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9"/>
  <sheetViews>
    <sheetView showGridLines="0" tabSelected="1" zoomScaleSheetLayoutView="100" zoomScalePageLayoutView="0" workbookViewId="0" topLeftCell="A1">
      <selection activeCell="AV69" sqref="AV69:AX70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</row>
    <row r="2" spans="1:126" ht="15" customHeight="1">
      <c r="A2" s="29"/>
      <c r="B2" s="153"/>
      <c r="C2" s="153"/>
      <c r="D2" s="153"/>
      <c r="E2" s="15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53"/>
      <c r="AB2" s="153"/>
      <c r="AC2" s="153"/>
      <c r="AD2" s="153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93" t="s">
        <v>22</v>
      </c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48"/>
      <c r="DR2" s="48"/>
      <c r="DS2" s="48"/>
      <c r="DT2" s="30"/>
      <c r="DU2" s="30"/>
      <c r="DV2" s="30"/>
    </row>
    <row r="3" spans="1:126" s="1" customFormat="1" ht="14.25" customHeight="1">
      <c r="A3" s="31"/>
      <c r="B3" s="5"/>
      <c r="C3" s="154"/>
      <c r="D3" s="154"/>
      <c r="E3" s="15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4"/>
      <c r="AB3" s="154"/>
      <c r="AC3" s="154"/>
      <c r="AD3" s="5"/>
      <c r="AE3" s="147" t="s">
        <v>1</v>
      </c>
      <c r="AF3" s="147"/>
      <c r="AG3" s="147"/>
      <c r="AH3" s="147"/>
      <c r="AI3" s="147"/>
      <c r="AJ3" s="147"/>
      <c r="AK3" s="147"/>
      <c r="AL3" s="147"/>
      <c r="AM3" s="105"/>
      <c r="AN3" s="106"/>
      <c r="AO3" s="107"/>
      <c r="AP3" s="105"/>
      <c r="AQ3" s="106"/>
      <c r="AR3" s="107"/>
      <c r="AS3" s="105"/>
      <c r="AT3" s="106"/>
      <c r="AU3" s="107"/>
      <c r="AV3" s="105"/>
      <c r="AW3" s="106"/>
      <c r="AX3" s="107"/>
      <c r="AY3" s="105"/>
      <c r="AZ3" s="106"/>
      <c r="BA3" s="107"/>
      <c r="BB3" s="105"/>
      <c r="BC3" s="106"/>
      <c r="BD3" s="107"/>
      <c r="BE3" s="105"/>
      <c r="BF3" s="106"/>
      <c r="BG3" s="107"/>
      <c r="BH3" s="105"/>
      <c r="BI3" s="106"/>
      <c r="BJ3" s="107"/>
      <c r="BK3" s="105"/>
      <c r="BL3" s="106"/>
      <c r="BM3" s="107"/>
      <c r="BN3" s="105"/>
      <c r="BO3" s="106"/>
      <c r="BP3" s="107"/>
      <c r="BQ3" s="84"/>
      <c r="BR3" s="85"/>
      <c r="BS3" s="86"/>
      <c r="BT3" s="84"/>
      <c r="BU3" s="85"/>
      <c r="BV3" s="8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26"/>
      <c r="CL3" s="94" t="s">
        <v>23</v>
      </c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48"/>
      <c r="DR3" s="48"/>
      <c r="DS3" s="48"/>
      <c r="DT3" s="31"/>
      <c r="DU3" s="31"/>
      <c r="DV3" s="31"/>
    </row>
    <row r="4" spans="1:126" s="1" customFormat="1" ht="3" customHeight="1">
      <c r="A4" s="31"/>
      <c r="B4" s="5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0"/>
      <c r="AF4" s="10"/>
      <c r="AG4" s="10"/>
      <c r="AH4" s="10"/>
      <c r="AI4" s="10"/>
      <c r="AJ4" s="10"/>
      <c r="AK4" s="10"/>
      <c r="AL4" s="5"/>
      <c r="AM4" s="108"/>
      <c r="AN4" s="109"/>
      <c r="AO4" s="110"/>
      <c r="AP4" s="108"/>
      <c r="AQ4" s="109"/>
      <c r="AR4" s="110"/>
      <c r="AS4" s="108"/>
      <c r="AT4" s="109"/>
      <c r="AU4" s="110"/>
      <c r="AV4" s="108"/>
      <c r="AW4" s="109"/>
      <c r="AX4" s="110"/>
      <c r="AY4" s="108"/>
      <c r="AZ4" s="109"/>
      <c r="BA4" s="110"/>
      <c r="BB4" s="108"/>
      <c r="BC4" s="109"/>
      <c r="BD4" s="110"/>
      <c r="BE4" s="108"/>
      <c r="BF4" s="109"/>
      <c r="BG4" s="110"/>
      <c r="BH4" s="108"/>
      <c r="BI4" s="109"/>
      <c r="BJ4" s="110"/>
      <c r="BK4" s="108"/>
      <c r="BL4" s="109"/>
      <c r="BM4" s="110"/>
      <c r="BN4" s="108"/>
      <c r="BO4" s="109"/>
      <c r="BP4" s="110"/>
      <c r="BQ4" s="87"/>
      <c r="BR4" s="88"/>
      <c r="BS4" s="89"/>
      <c r="BT4" s="87"/>
      <c r="BU4" s="88"/>
      <c r="BV4" s="89"/>
      <c r="BW4" s="5"/>
      <c r="BX4" s="5"/>
      <c r="BY4" s="5"/>
      <c r="BZ4" s="5"/>
      <c r="CA4" s="5"/>
      <c r="CB4" s="5"/>
      <c r="CC4" s="5"/>
      <c r="CD4" s="11"/>
      <c r="CE4" s="11"/>
      <c r="CF4" s="5"/>
      <c r="CG4" s="5"/>
      <c r="CH4" s="5"/>
      <c r="CI4" s="5"/>
      <c r="CJ4" s="5"/>
      <c r="CK4" s="27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48"/>
      <c r="DR4" s="48"/>
      <c r="DS4" s="48"/>
      <c r="DT4" s="31"/>
      <c r="DU4" s="31"/>
      <c r="DV4" s="31"/>
    </row>
    <row r="5" spans="1:126" s="1" customFormat="1" ht="4.5" customHeight="1">
      <c r="A5" s="31"/>
      <c r="B5" s="5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0"/>
      <c r="AF5" s="10"/>
      <c r="AG5" s="10"/>
      <c r="AH5" s="10"/>
      <c r="AI5" s="10"/>
      <c r="AJ5" s="10"/>
      <c r="AK5" s="1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1"/>
      <c r="CE5" s="11"/>
      <c r="CF5" s="5"/>
      <c r="CG5" s="5"/>
      <c r="CH5" s="5"/>
      <c r="CI5" s="5"/>
      <c r="CJ5" s="5"/>
      <c r="CK5" s="27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48"/>
      <c r="DR5" s="48"/>
      <c r="DS5" s="48"/>
      <c r="DT5" s="31"/>
      <c r="DU5" s="31"/>
      <c r="DV5" s="31"/>
    </row>
    <row r="6" spans="1:126" s="1" customFormat="1" ht="17.25" customHeight="1">
      <c r="A6" s="31"/>
      <c r="B6" s="5"/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7" t="s">
        <v>2</v>
      </c>
      <c r="AF6" s="147"/>
      <c r="AG6" s="147"/>
      <c r="AH6" s="147"/>
      <c r="AI6" s="147"/>
      <c r="AJ6" s="147"/>
      <c r="AK6" s="147"/>
      <c r="AL6" s="147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149" t="s">
        <v>3</v>
      </c>
      <c r="BO6" s="147"/>
      <c r="BP6" s="147"/>
      <c r="BQ6" s="147"/>
      <c r="BR6" s="147"/>
      <c r="BS6" s="150"/>
      <c r="BT6" s="83" t="s">
        <v>17</v>
      </c>
      <c r="BU6" s="83"/>
      <c r="BV6" s="83"/>
      <c r="BW6" s="83" t="s">
        <v>17</v>
      </c>
      <c r="BX6" s="83"/>
      <c r="BY6" s="83"/>
      <c r="BZ6" s="83" t="s">
        <v>18</v>
      </c>
      <c r="CA6" s="83"/>
      <c r="CB6" s="83"/>
      <c r="CC6" s="12"/>
      <c r="CD6" s="12"/>
      <c r="CE6" s="12"/>
      <c r="CF6" s="12"/>
      <c r="CG6" s="12"/>
      <c r="CH6" s="12"/>
      <c r="CI6" s="12"/>
      <c r="CJ6" s="12"/>
      <c r="CK6" s="26"/>
      <c r="CL6" s="96" t="s">
        <v>79</v>
      </c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48"/>
      <c r="DR6" s="48"/>
      <c r="DS6" s="48"/>
      <c r="DT6" s="31"/>
      <c r="DU6" s="31"/>
      <c r="DV6" s="31"/>
    </row>
    <row r="7" spans="1:126" s="1" customFormat="1" ht="11.25" customHeight="1">
      <c r="A7" s="3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6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48"/>
      <c r="DR7" s="48"/>
      <c r="DS7" s="48"/>
      <c r="DT7" s="31"/>
      <c r="DU7" s="31"/>
      <c r="DV7" s="31"/>
    </row>
    <row r="8" spans="1:126" s="1" customFormat="1" ht="9" customHeight="1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146" t="s">
        <v>24</v>
      </c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5"/>
      <c r="DT8" s="31"/>
      <c r="DU8" s="31"/>
      <c r="DV8" s="31"/>
    </row>
    <row r="9" spans="1:126" s="1" customFormat="1" ht="15" customHeight="1">
      <c r="A9" s="3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48" t="s">
        <v>21</v>
      </c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5"/>
      <c r="DT9" s="31"/>
      <c r="DU9" s="31"/>
      <c r="DV9" s="31"/>
    </row>
    <row r="10" spans="1:126" s="1" customFormat="1" ht="12.75">
      <c r="A10" s="3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5"/>
      <c r="DT10" s="31"/>
      <c r="DU10" s="31"/>
      <c r="DV10" s="31"/>
    </row>
    <row r="11" spans="1:135" s="13" customFormat="1" ht="21">
      <c r="A11" s="32"/>
      <c r="B11" s="28"/>
      <c r="C11" s="145" t="s">
        <v>25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28"/>
      <c r="DT11" s="72"/>
      <c r="DU11" s="72"/>
      <c r="DV11" s="72"/>
      <c r="DW11" s="72"/>
      <c r="DX11" s="72"/>
      <c r="DY11" s="72"/>
      <c r="DZ11" s="72"/>
      <c r="EA11" s="72"/>
      <c r="EB11" s="72"/>
      <c r="EC11" s="32"/>
      <c r="ED11" s="32"/>
      <c r="EE11" s="32"/>
    </row>
    <row r="12" spans="1:126" s="13" customFormat="1" ht="15">
      <c r="A12" s="32"/>
      <c r="B12" s="28"/>
      <c r="C12" s="145" t="s">
        <v>27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28"/>
      <c r="DT12" s="32"/>
      <c r="DU12" s="32"/>
      <c r="DV12" s="32"/>
    </row>
    <row r="13" spans="1:126" s="1" customFormat="1" ht="6.75" customHeight="1">
      <c r="A13" s="3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31"/>
      <c r="DU13" s="31"/>
      <c r="DV13" s="31"/>
    </row>
    <row r="14" spans="1:126" s="1" customFormat="1" ht="17.25" customHeight="1">
      <c r="A14" s="3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8" t="s">
        <v>0</v>
      </c>
      <c r="Y14" s="5"/>
      <c r="Z14" s="142"/>
      <c r="AA14" s="143"/>
      <c r="AB14" s="144"/>
      <c r="AC14" s="142"/>
      <c r="AD14" s="143"/>
      <c r="AE14" s="144"/>
      <c r="AF14" s="142"/>
      <c r="AG14" s="143"/>
      <c r="AH14" s="14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18" t="s">
        <v>60</v>
      </c>
      <c r="BV14" s="5"/>
      <c r="BW14" s="142"/>
      <c r="BX14" s="143"/>
      <c r="BY14" s="144"/>
      <c r="BZ14" s="142"/>
      <c r="CA14" s="143"/>
      <c r="CB14" s="144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18" t="s">
        <v>58</v>
      </c>
      <c r="DE14" s="5"/>
      <c r="DF14" s="39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5"/>
      <c r="DT14" s="31"/>
      <c r="DU14" s="31"/>
      <c r="DV14" s="31"/>
    </row>
    <row r="15" spans="1:126" s="1" customFormat="1" ht="8.25" customHeight="1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31"/>
      <c r="DU15" s="31"/>
      <c r="DV15" s="31"/>
    </row>
    <row r="16" spans="1:126" s="1" customFormat="1" ht="17.25" customHeight="1">
      <c r="A16" s="31"/>
      <c r="B16" s="5"/>
      <c r="C16" s="5"/>
      <c r="D16" s="19" t="s">
        <v>5</v>
      </c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18" t="s">
        <v>61</v>
      </c>
      <c r="DG16" s="67"/>
      <c r="DH16" s="71"/>
      <c r="DI16" s="71"/>
      <c r="DJ16" s="92"/>
      <c r="DK16" s="92"/>
      <c r="DL16" s="92"/>
      <c r="DM16" s="92"/>
      <c r="DN16" s="92"/>
      <c r="DO16" s="92"/>
      <c r="DP16" s="92"/>
      <c r="DQ16" s="92"/>
      <c r="DR16" s="92"/>
      <c r="DS16" s="5"/>
      <c r="DT16" s="31"/>
      <c r="DU16" s="31"/>
      <c r="DV16" s="31"/>
    </row>
    <row r="17" spans="1:126" s="1" customFormat="1" ht="4.5" customHeight="1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31"/>
      <c r="DU17" s="31"/>
      <c r="DV17" s="31"/>
    </row>
    <row r="18" spans="1:126" s="1" customFormat="1" ht="17.25" customHeight="1">
      <c r="A18" s="31"/>
      <c r="B18" s="5"/>
      <c r="C18" s="136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2"/>
      <c r="DS18" s="5"/>
      <c r="DT18" s="31"/>
      <c r="DU18" s="31"/>
      <c r="DV18" s="31"/>
    </row>
    <row r="19" spans="1:126" s="1" customFormat="1" ht="3.75" customHeight="1">
      <c r="A19" s="3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31"/>
      <c r="DU19" s="31"/>
      <c r="DV19" s="31"/>
    </row>
    <row r="20" spans="1:126" s="1" customFormat="1" ht="17.25" customHeight="1">
      <c r="A20" s="31"/>
      <c r="B20" s="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5"/>
      <c r="DT20" s="31"/>
      <c r="DU20" s="31"/>
      <c r="DV20" s="31"/>
    </row>
    <row r="21" spans="1:126" s="1" customFormat="1" ht="3.75" customHeight="1">
      <c r="A21" s="3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31"/>
      <c r="DU21" s="31"/>
      <c r="DV21" s="31"/>
    </row>
    <row r="22" spans="1:126" s="1" customFormat="1" ht="17.25" customHeight="1">
      <c r="A22" s="31"/>
      <c r="B22" s="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5"/>
      <c r="DT22" s="31"/>
      <c r="DU22" s="31"/>
      <c r="DV22" s="31"/>
    </row>
    <row r="23" spans="1:126" s="1" customFormat="1" ht="3.75" customHeight="1">
      <c r="A23" s="3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31"/>
      <c r="DU23" s="31"/>
      <c r="DV23" s="31"/>
    </row>
    <row r="24" spans="1:126" s="1" customFormat="1" ht="17.25" customHeight="1">
      <c r="A24" s="31"/>
      <c r="B24" s="5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5"/>
      <c r="DT24" s="31"/>
      <c r="DU24" s="31"/>
      <c r="DV24" s="31"/>
    </row>
    <row r="25" spans="1:126" s="1" customFormat="1" ht="15" customHeight="1">
      <c r="A25" s="31"/>
      <c r="B25" s="5"/>
      <c r="C25" s="141" t="s">
        <v>26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5"/>
      <c r="DT25" s="31"/>
      <c r="DU25" s="31"/>
      <c r="DV25" s="31"/>
    </row>
    <row r="26" spans="1:126" s="1" customFormat="1" ht="7.5" customHeight="1">
      <c r="A26" s="3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31"/>
      <c r="DU26" s="31"/>
      <c r="DV26" s="31"/>
    </row>
    <row r="27" spans="1:126" s="1" customFormat="1" ht="17.25" customHeight="1">
      <c r="A27" s="31"/>
      <c r="B27" s="5"/>
      <c r="C27" s="73" t="s">
        <v>41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83"/>
      <c r="BF27" s="83"/>
      <c r="BG27" s="83"/>
      <c r="BH27" s="83"/>
      <c r="BI27" s="83"/>
      <c r="BJ27" s="83"/>
      <c r="BK27" s="83"/>
      <c r="BL27" s="83"/>
      <c r="BM27" s="83"/>
      <c r="BN27" s="73"/>
      <c r="BO27" s="73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40"/>
      <c r="CT27" s="39"/>
      <c r="CU27" s="39"/>
      <c r="CV27" s="39"/>
      <c r="CW27" s="39"/>
      <c r="CX27" s="39"/>
      <c r="CY27" s="39"/>
      <c r="CZ27" s="40"/>
      <c r="DA27" s="40"/>
      <c r="DB27" s="40"/>
      <c r="DC27" s="39"/>
      <c r="DD27" s="39"/>
      <c r="DE27" s="39"/>
      <c r="DF27" s="39"/>
      <c r="DG27" s="39"/>
      <c r="DH27" s="39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31"/>
      <c r="DU27" s="31"/>
      <c r="DV27" s="31"/>
    </row>
    <row r="28" spans="1:126" ht="9.75" customHeight="1">
      <c r="A28" s="29"/>
      <c r="B28" s="1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"/>
      <c r="AA28" s="37"/>
      <c r="AB28" s="37"/>
      <c r="AC28" s="37"/>
      <c r="AD28" s="3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30"/>
      <c r="DU28" s="30"/>
      <c r="DV28" s="30"/>
    </row>
    <row r="29" spans="1:126" ht="17.25" customHeight="1">
      <c r="A29" s="29"/>
      <c r="B29" s="16"/>
      <c r="C29" s="98" t="s">
        <v>6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16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47"/>
      <c r="CP29" s="47"/>
      <c r="CQ29" s="128"/>
      <c r="CR29" s="128"/>
      <c r="CS29" s="128"/>
      <c r="CT29" s="128"/>
      <c r="CU29" s="128"/>
      <c r="CV29" s="128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30"/>
      <c r="DU29" s="30"/>
      <c r="DV29" s="30"/>
    </row>
    <row r="30" spans="1:126" ht="6.75" customHeight="1">
      <c r="A30" s="2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30"/>
      <c r="DU30" s="30"/>
      <c r="DV30" s="30"/>
    </row>
    <row r="31" spans="1:126" ht="17.25" customHeight="1">
      <c r="A31" s="29"/>
      <c r="B31" s="16"/>
      <c r="C31" s="19" t="s">
        <v>7</v>
      </c>
      <c r="D31" s="16"/>
      <c r="E31" s="16"/>
      <c r="F31" s="16"/>
      <c r="G31" s="92"/>
      <c r="H31" s="92"/>
      <c r="I31" s="92"/>
      <c r="J31" s="92"/>
      <c r="K31" s="92"/>
      <c r="L31" s="92"/>
      <c r="M31" s="92"/>
      <c r="N31" s="92"/>
      <c r="O31" s="92"/>
      <c r="P31" s="16"/>
      <c r="Q31" s="19" t="s">
        <v>28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83"/>
      <c r="CK31" s="83"/>
      <c r="CL31" s="83"/>
      <c r="CM31" s="83"/>
      <c r="CN31" s="83"/>
      <c r="CO31" s="83"/>
      <c r="CP31" s="83"/>
      <c r="CQ31" s="83"/>
      <c r="CR31" s="83"/>
      <c r="CS31" s="16"/>
      <c r="CT31" s="19" t="s">
        <v>9</v>
      </c>
      <c r="CU31" s="16"/>
      <c r="CV31" s="16"/>
      <c r="CW31" s="16"/>
      <c r="CX31" s="18"/>
      <c r="CY31" s="16"/>
      <c r="CZ31" s="16"/>
      <c r="DA31" s="39"/>
      <c r="DB31" s="39"/>
      <c r="DC31" s="39"/>
      <c r="DD31" s="39"/>
      <c r="DE31" s="39"/>
      <c r="DF31" s="39"/>
      <c r="DG31" s="39"/>
      <c r="DH31" s="39"/>
      <c r="DI31" s="39"/>
      <c r="DJ31" s="16"/>
      <c r="DK31" s="19"/>
      <c r="DL31" s="16"/>
      <c r="DM31" s="16"/>
      <c r="DN31" s="16"/>
      <c r="DO31" s="16"/>
      <c r="DP31" s="16"/>
      <c r="DQ31" s="16"/>
      <c r="DR31" s="16"/>
      <c r="DS31" s="16"/>
      <c r="DT31" s="30"/>
      <c r="DU31" s="30"/>
      <c r="DV31" s="30"/>
    </row>
    <row r="32" spans="1:126" ht="18" customHeight="1">
      <c r="A32" s="29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6"/>
      <c r="DT32" s="30"/>
      <c r="DU32" s="30"/>
      <c r="DV32" s="30"/>
    </row>
    <row r="33" spans="1:126" ht="13.5" customHeight="1">
      <c r="A33" s="29"/>
      <c r="B33" s="16"/>
      <c r="C33" s="131" t="s">
        <v>10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3"/>
      <c r="BL33" s="130" t="s">
        <v>11</v>
      </c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6"/>
      <c r="DT33" s="30"/>
      <c r="DU33" s="30"/>
      <c r="DV33" s="30"/>
    </row>
    <row r="34" spans="1:126" ht="12">
      <c r="A34" s="29"/>
      <c r="B34" s="16"/>
      <c r="C34" s="134" t="s">
        <v>29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5"/>
      <c r="BL34" s="132" t="s">
        <v>33</v>
      </c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6"/>
      <c r="DT34" s="30"/>
      <c r="DU34" s="30"/>
      <c r="DV34" s="30"/>
    </row>
    <row r="35" spans="1:126" ht="3.75" customHeight="1">
      <c r="A35" s="2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7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30"/>
      <c r="DU35" s="30"/>
      <c r="DV35" s="30"/>
    </row>
    <row r="36" spans="1:126" ht="3.75" customHeight="1">
      <c r="A36" s="29"/>
      <c r="B36" s="16"/>
      <c r="C36" s="16"/>
      <c r="D36" s="16"/>
      <c r="E36" s="16"/>
      <c r="F36" s="16"/>
      <c r="G36" s="16"/>
      <c r="H36" s="16"/>
      <c r="I36" s="16"/>
      <c r="J36" s="139" t="s">
        <v>30</v>
      </c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7"/>
      <c r="BL36" s="16"/>
      <c r="BM36" s="90" t="s">
        <v>62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1"/>
      <c r="CU36" s="91"/>
      <c r="CV36" s="91"/>
      <c r="CW36" s="84"/>
      <c r="CX36" s="85"/>
      <c r="CY36" s="86"/>
      <c r="CZ36" s="84"/>
      <c r="DA36" s="85"/>
      <c r="DB36" s="86"/>
      <c r="DC36" s="16"/>
      <c r="DD36" s="16"/>
      <c r="DE36" s="16"/>
      <c r="DF36" s="16"/>
      <c r="DG36" s="16"/>
      <c r="DH36" s="16"/>
      <c r="DI36" s="16"/>
      <c r="DJ36" s="39"/>
      <c r="DK36" s="39"/>
      <c r="DL36" s="39"/>
      <c r="DM36" s="39"/>
      <c r="DN36" s="39"/>
      <c r="DO36" s="39"/>
      <c r="DP36" s="16"/>
      <c r="DQ36" s="16"/>
      <c r="DR36" s="16"/>
      <c r="DS36" s="16"/>
      <c r="DT36" s="30"/>
      <c r="DU36" s="30"/>
      <c r="DV36" s="30"/>
    </row>
    <row r="37" spans="1:126" ht="13.5" customHeight="1">
      <c r="A37" s="29"/>
      <c r="B37" s="16"/>
      <c r="C37" s="16"/>
      <c r="D37" s="16"/>
      <c r="E37" s="16"/>
      <c r="F37" s="105"/>
      <c r="G37" s="106"/>
      <c r="H37" s="107"/>
      <c r="I37" s="16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7"/>
      <c r="BL37" s="16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1"/>
      <c r="CU37" s="91"/>
      <c r="CV37" s="91"/>
      <c r="CW37" s="87"/>
      <c r="CX37" s="88"/>
      <c r="CY37" s="89"/>
      <c r="CZ37" s="87"/>
      <c r="DA37" s="88"/>
      <c r="DB37" s="89"/>
      <c r="DC37" s="16"/>
      <c r="DD37" s="16"/>
      <c r="DE37" s="16"/>
      <c r="DF37" s="16"/>
      <c r="DG37" s="16"/>
      <c r="DH37" s="16"/>
      <c r="DI37" s="16"/>
      <c r="DJ37" s="39"/>
      <c r="DK37" s="39"/>
      <c r="DL37" s="39"/>
      <c r="DM37" s="39"/>
      <c r="DN37" s="39"/>
      <c r="DO37" s="39"/>
      <c r="DP37" s="16"/>
      <c r="DQ37" s="16"/>
      <c r="DR37" s="16"/>
      <c r="DS37" s="16"/>
      <c r="DT37" s="30"/>
      <c r="DU37" s="30"/>
      <c r="DV37" s="30"/>
    </row>
    <row r="38" spans="1:126" ht="3.75" customHeight="1">
      <c r="A38" s="29"/>
      <c r="B38" s="16"/>
      <c r="C38" s="16"/>
      <c r="D38" s="16"/>
      <c r="E38" s="16"/>
      <c r="F38" s="108"/>
      <c r="G38" s="109"/>
      <c r="H38" s="110"/>
      <c r="I38" s="16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7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30"/>
      <c r="DU38" s="30"/>
      <c r="DV38" s="30"/>
    </row>
    <row r="39" spans="1:126" ht="4.5" customHeight="1">
      <c r="A39" s="29"/>
      <c r="B39" s="16"/>
      <c r="C39" s="16"/>
      <c r="D39" s="16"/>
      <c r="E39" s="16"/>
      <c r="F39" s="16"/>
      <c r="G39" s="16"/>
      <c r="H39" s="16"/>
      <c r="I39" s="16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7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30"/>
      <c r="DU39" s="30"/>
      <c r="DV39" s="30"/>
    </row>
    <row r="40" spans="1:126" ht="17.25" customHeight="1">
      <c r="A40" s="29"/>
      <c r="B40" s="16"/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8"/>
      <c r="BK40" s="17"/>
      <c r="BL40" s="16"/>
      <c r="BM40" s="19" t="s">
        <v>12</v>
      </c>
      <c r="BN40" s="19"/>
      <c r="BO40" s="19"/>
      <c r="BP40" s="19"/>
      <c r="BQ40" s="83"/>
      <c r="BR40" s="83"/>
      <c r="BS40" s="83"/>
      <c r="BT40" s="83"/>
      <c r="BU40" s="83"/>
      <c r="BV40" s="83"/>
      <c r="BW40" s="83"/>
      <c r="BX40" s="83"/>
      <c r="BY40" s="83"/>
      <c r="BZ40" s="39"/>
      <c r="CA40" s="39"/>
      <c r="CB40" s="39"/>
      <c r="CC40" s="19" t="s">
        <v>8</v>
      </c>
      <c r="CD40" s="39"/>
      <c r="CE40" s="39"/>
      <c r="CF40" s="39"/>
      <c r="CG40" s="39"/>
      <c r="CH40" s="39"/>
      <c r="CI40" s="16"/>
      <c r="CJ40" s="16"/>
      <c r="CK40" s="16"/>
      <c r="CL40" s="16"/>
      <c r="CM40" s="16"/>
      <c r="CN40" s="16"/>
      <c r="CO40" s="16"/>
      <c r="CP40" s="16"/>
      <c r="CQ40" s="16"/>
      <c r="CR40" s="19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30"/>
      <c r="DU40" s="30"/>
      <c r="DV40" s="30"/>
    </row>
    <row r="41" spans="1:126" ht="3" customHeight="1">
      <c r="A41" s="29"/>
      <c r="B41" s="16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17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30"/>
      <c r="DU41" s="30"/>
      <c r="DV41" s="30"/>
    </row>
    <row r="42" spans="1:126" ht="12" customHeight="1">
      <c r="A42" s="29"/>
      <c r="B42" s="16"/>
      <c r="C42" s="121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3"/>
      <c r="BK42" s="17"/>
      <c r="BL42" s="50"/>
      <c r="BM42" s="52" t="s">
        <v>35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20"/>
      <c r="CO42" s="20"/>
      <c r="CP42" s="20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30"/>
      <c r="DU42" s="30"/>
      <c r="DV42" s="30"/>
    </row>
    <row r="43" spans="1:126" ht="5.25" customHeight="1">
      <c r="A43" s="29"/>
      <c r="B43" s="16"/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6"/>
      <c r="BK43" s="17"/>
      <c r="BL43" s="50"/>
      <c r="BM43" s="98" t="s">
        <v>34</v>
      </c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51"/>
      <c r="CE43" s="84"/>
      <c r="CF43" s="85"/>
      <c r="CG43" s="86"/>
      <c r="CH43" s="84"/>
      <c r="CI43" s="85"/>
      <c r="CJ43" s="86"/>
      <c r="CK43" s="84"/>
      <c r="CL43" s="85"/>
      <c r="CM43" s="86"/>
      <c r="CN43" s="20"/>
      <c r="CO43" s="100" t="s">
        <v>9</v>
      </c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39"/>
      <c r="DB43" s="16"/>
      <c r="DC43" s="16"/>
      <c r="DD43" s="16"/>
      <c r="DE43" s="16"/>
      <c r="DF43" s="16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6"/>
      <c r="DT43" s="30"/>
      <c r="DU43" s="30"/>
      <c r="DV43" s="30"/>
    </row>
    <row r="44" spans="1:126" ht="3" customHeight="1">
      <c r="A44" s="29"/>
      <c r="B44" s="16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17"/>
      <c r="BL44" s="50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51"/>
      <c r="CE44" s="127"/>
      <c r="CF44" s="128"/>
      <c r="CG44" s="129"/>
      <c r="CH44" s="127"/>
      <c r="CI44" s="128"/>
      <c r="CJ44" s="129"/>
      <c r="CK44" s="127"/>
      <c r="CL44" s="128"/>
      <c r="CM44" s="129"/>
      <c r="CN44" s="2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39"/>
      <c r="DB44" s="16"/>
      <c r="DC44" s="16"/>
      <c r="DD44" s="16"/>
      <c r="DE44" s="16"/>
      <c r="DF44" s="16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6"/>
      <c r="DT44" s="30"/>
      <c r="DU44" s="30"/>
      <c r="DV44" s="30"/>
    </row>
    <row r="45" spans="1:126" ht="9.75" customHeight="1">
      <c r="A45" s="29"/>
      <c r="B45" s="16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3"/>
      <c r="BK45" s="17"/>
      <c r="BL45" s="50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51"/>
      <c r="CE45" s="87"/>
      <c r="CF45" s="88"/>
      <c r="CG45" s="89"/>
      <c r="CH45" s="87"/>
      <c r="CI45" s="88"/>
      <c r="CJ45" s="89"/>
      <c r="CK45" s="87"/>
      <c r="CL45" s="88"/>
      <c r="CM45" s="89"/>
      <c r="CN45" s="2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39"/>
      <c r="DB45" s="16"/>
      <c r="DC45" s="16"/>
      <c r="DD45" s="16"/>
      <c r="DE45" s="16"/>
      <c r="DF45" s="16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6"/>
      <c r="DT45" s="30"/>
      <c r="DU45" s="30"/>
      <c r="DV45" s="30"/>
    </row>
    <row r="46" spans="1:126" ht="8.25" customHeight="1">
      <c r="A46" s="29"/>
      <c r="B46" s="16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6"/>
      <c r="BK46" s="17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20"/>
      <c r="CO46" s="20"/>
      <c r="CP46" s="20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30"/>
      <c r="DU46" s="30"/>
      <c r="DV46" s="30"/>
    </row>
    <row r="47" spans="1:126" ht="8.25" customHeight="1">
      <c r="A47" s="29"/>
      <c r="B47" s="16"/>
      <c r="C47" s="117" t="s">
        <v>19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7"/>
      <c r="BL47" s="16"/>
      <c r="BM47" s="113" t="s">
        <v>36</v>
      </c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30"/>
      <c r="DU47" s="30"/>
      <c r="DV47" s="30"/>
    </row>
    <row r="48" spans="1:126" ht="9.75" customHeight="1">
      <c r="A48" s="29"/>
      <c r="B48" s="1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7"/>
      <c r="BL48" s="16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6"/>
      <c r="CN48" s="16"/>
      <c r="CO48" s="84"/>
      <c r="CP48" s="85"/>
      <c r="CQ48" s="86"/>
      <c r="CR48" s="84"/>
      <c r="CS48" s="85"/>
      <c r="CT48" s="86"/>
      <c r="CU48" s="114" t="s">
        <v>4</v>
      </c>
      <c r="CV48" s="115"/>
      <c r="CW48" s="115"/>
      <c r="CX48" s="84"/>
      <c r="CY48" s="85"/>
      <c r="CZ48" s="86"/>
      <c r="DA48" s="84"/>
      <c r="DB48" s="85"/>
      <c r="DC48" s="86"/>
      <c r="DD48" s="114" t="s">
        <v>4</v>
      </c>
      <c r="DE48" s="115"/>
      <c r="DF48" s="116"/>
      <c r="DG48" s="84"/>
      <c r="DH48" s="85"/>
      <c r="DI48" s="86"/>
      <c r="DJ48" s="84"/>
      <c r="DK48" s="85"/>
      <c r="DL48" s="86"/>
      <c r="DM48" s="84"/>
      <c r="DN48" s="85"/>
      <c r="DO48" s="86"/>
      <c r="DP48" s="84"/>
      <c r="DQ48" s="85"/>
      <c r="DR48" s="86"/>
      <c r="DS48" s="16"/>
      <c r="DT48" s="30"/>
      <c r="DU48" s="30"/>
      <c r="DV48" s="30"/>
    </row>
    <row r="49" spans="1:126" ht="7.5" customHeight="1">
      <c r="A49" s="29"/>
      <c r="B49" s="16"/>
      <c r="C49" s="84"/>
      <c r="D49" s="85"/>
      <c r="E49" s="86"/>
      <c r="F49" s="84"/>
      <c r="G49" s="85"/>
      <c r="H49" s="86"/>
      <c r="I49" s="84"/>
      <c r="J49" s="85"/>
      <c r="K49" s="86"/>
      <c r="L49" s="84"/>
      <c r="M49" s="85"/>
      <c r="N49" s="86"/>
      <c r="O49" s="84"/>
      <c r="P49" s="85"/>
      <c r="Q49" s="86"/>
      <c r="R49" s="84"/>
      <c r="S49" s="85"/>
      <c r="T49" s="86"/>
      <c r="U49" s="84"/>
      <c r="V49" s="85"/>
      <c r="W49" s="86"/>
      <c r="X49" s="84"/>
      <c r="Y49" s="85"/>
      <c r="Z49" s="86"/>
      <c r="AA49" s="84"/>
      <c r="AB49" s="85"/>
      <c r="AC49" s="86"/>
      <c r="AD49" s="84"/>
      <c r="AE49" s="85"/>
      <c r="AF49" s="86"/>
      <c r="AG49" s="84"/>
      <c r="AH49" s="85"/>
      <c r="AI49" s="86"/>
      <c r="AJ49" s="84"/>
      <c r="AK49" s="85"/>
      <c r="AL49" s="86"/>
      <c r="AM49" s="84"/>
      <c r="AN49" s="85"/>
      <c r="AO49" s="86"/>
      <c r="AP49" s="84"/>
      <c r="AQ49" s="85"/>
      <c r="AR49" s="86"/>
      <c r="AS49" s="84"/>
      <c r="AT49" s="85"/>
      <c r="AU49" s="86"/>
      <c r="AV49" s="84"/>
      <c r="AW49" s="85"/>
      <c r="AX49" s="86"/>
      <c r="AY49" s="84"/>
      <c r="AZ49" s="85"/>
      <c r="BA49" s="86"/>
      <c r="BB49" s="84"/>
      <c r="BC49" s="85"/>
      <c r="BD49" s="86"/>
      <c r="BE49" s="84"/>
      <c r="BF49" s="85"/>
      <c r="BG49" s="86"/>
      <c r="BH49" s="84"/>
      <c r="BI49" s="85"/>
      <c r="BJ49" s="86"/>
      <c r="BK49" s="17"/>
      <c r="BL49" s="16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6"/>
      <c r="CN49" s="16"/>
      <c r="CO49" s="87"/>
      <c r="CP49" s="88"/>
      <c r="CQ49" s="89"/>
      <c r="CR49" s="87"/>
      <c r="CS49" s="88"/>
      <c r="CT49" s="89"/>
      <c r="CU49" s="114"/>
      <c r="CV49" s="115"/>
      <c r="CW49" s="115"/>
      <c r="CX49" s="87"/>
      <c r="CY49" s="88"/>
      <c r="CZ49" s="89"/>
      <c r="DA49" s="87"/>
      <c r="DB49" s="88"/>
      <c r="DC49" s="89"/>
      <c r="DD49" s="114"/>
      <c r="DE49" s="115"/>
      <c r="DF49" s="116"/>
      <c r="DG49" s="87"/>
      <c r="DH49" s="88"/>
      <c r="DI49" s="89"/>
      <c r="DJ49" s="87"/>
      <c r="DK49" s="88"/>
      <c r="DL49" s="89"/>
      <c r="DM49" s="87"/>
      <c r="DN49" s="88"/>
      <c r="DO49" s="89"/>
      <c r="DP49" s="87"/>
      <c r="DQ49" s="88"/>
      <c r="DR49" s="89"/>
      <c r="DS49" s="16"/>
      <c r="DT49" s="30"/>
      <c r="DU49" s="30"/>
      <c r="DV49" s="30"/>
    </row>
    <row r="50" spans="1:126" ht="10.5" customHeight="1">
      <c r="A50" s="29"/>
      <c r="B50" s="16"/>
      <c r="C50" s="87"/>
      <c r="D50" s="88"/>
      <c r="E50" s="89"/>
      <c r="F50" s="87"/>
      <c r="G50" s="88"/>
      <c r="H50" s="89"/>
      <c r="I50" s="87"/>
      <c r="J50" s="88"/>
      <c r="K50" s="89"/>
      <c r="L50" s="87"/>
      <c r="M50" s="88"/>
      <c r="N50" s="89"/>
      <c r="O50" s="87"/>
      <c r="P50" s="88"/>
      <c r="Q50" s="89"/>
      <c r="R50" s="87"/>
      <c r="S50" s="88"/>
      <c r="T50" s="89"/>
      <c r="U50" s="87"/>
      <c r="V50" s="88"/>
      <c r="W50" s="89"/>
      <c r="X50" s="87"/>
      <c r="Y50" s="88"/>
      <c r="Z50" s="89"/>
      <c r="AA50" s="87"/>
      <c r="AB50" s="88"/>
      <c r="AC50" s="89"/>
      <c r="AD50" s="87"/>
      <c r="AE50" s="88"/>
      <c r="AF50" s="89"/>
      <c r="AG50" s="87"/>
      <c r="AH50" s="88"/>
      <c r="AI50" s="89"/>
      <c r="AJ50" s="87"/>
      <c r="AK50" s="88"/>
      <c r="AL50" s="89"/>
      <c r="AM50" s="87"/>
      <c r="AN50" s="88"/>
      <c r="AO50" s="89"/>
      <c r="AP50" s="87"/>
      <c r="AQ50" s="88"/>
      <c r="AR50" s="89"/>
      <c r="AS50" s="87"/>
      <c r="AT50" s="88"/>
      <c r="AU50" s="89"/>
      <c r="AV50" s="87"/>
      <c r="AW50" s="88"/>
      <c r="AX50" s="89"/>
      <c r="AY50" s="87"/>
      <c r="AZ50" s="88"/>
      <c r="BA50" s="89"/>
      <c r="BB50" s="87"/>
      <c r="BC50" s="88"/>
      <c r="BD50" s="89"/>
      <c r="BE50" s="87"/>
      <c r="BF50" s="88"/>
      <c r="BG50" s="89"/>
      <c r="BH50" s="87"/>
      <c r="BI50" s="88"/>
      <c r="BJ50" s="89"/>
      <c r="BK50" s="17"/>
      <c r="BL50" s="119" t="s">
        <v>37</v>
      </c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21"/>
      <c r="CF50" s="21"/>
      <c r="CG50" s="21"/>
      <c r="CH50" s="21"/>
      <c r="CI50" s="21"/>
      <c r="CJ50" s="21"/>
      <c r="CK50" s="21"/>
      <c r="CL50" s="21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30"/>
      <c r="DU50" s="30"/>
      <c r="DV50" s="30"/>
    </row>
    <row r="51" spans="1:126" ht="3" customHeight="1">
      <c r="A51" s="2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7"/>
      <c r="BL51" s="119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6"/>
      <c r="CF51" s="84"/>
      <c r="CG51" s="85"/>
      <c r="CH51" s="86"/>
      <c r="CI51" s="84"/>
      <c r="CJ51" s="85"/>
      <c r="CK51" s="86"/>
      <c r="CL51" s="84"/>
      <c r="CM51" s="85"/>
      <c r="CN51" s="86"/>
      <c r="CO51" s="84"/>
      <c r="CP51" s="85"/>
      <c r="CQ51" s="86"/>
      <c r="CR51" s="84"/>
      <c r="CS51" s="85"/>
      <c r="CT51" s="86"/>
      <c r="CU51" s="84"/>
      <c r="CV51" s="85"/>
      <c r="CW51" s="86"/>
      <c r="CX51" s="84"/>
      <c r="CY51" s="85"/>
      <c r="CZ51" s="86"/>
      <c r="DA51" s="84"/>
      <c r="DB51" s="85"/>
      <c r="DC51" s="86"/>
      <c r="DD51" s="84"/>
      <c r="DE51" s="85"/>
      <c r="DF51" s="86"/>
      <c r="DG51" s="84"/>
      <c r="DH51" s="85"/>
      <c r="DI51" s="86"/>
      <c r="DJ51" s="84"/>
      <c r="DK51" s="85"/>
      <c r="DL51" s="86"/>
      <c r="DM51" s="84"/>
      <c r="DN51" s="85"/>
      <c r="DO51" s="86"/>
      <c r="DP51" s="84"/>
      <c r="DQ51" s="85"/>
      <c r="DR51" s="86"/>
      <c r="DS51" s="16"/>
      <c r="DT51" s="30"/>
      <c r="DU51" s="30"/>
      <c r="DV51" s="30"/>
    </row>
    <row r="52" spans="1:126" ht="15" customHeight="1">
      <c r="A52" s="29"/>
      <c r="B52" s="16"/>
      <c r="C52" s="84"/>
      <c r="D52" s="85"/>
      <c r="E52" s="86"/>
      <c r="F52" s="84"/>
      <c r="G52" s="85"/>
      <c r="H52" s="86"/>
      <c r="I52" s="84"/>
      <c r="J52" s="85"/>
      <c r="K52" s="86"/>
      <c r="L52" s="84"/>
      <c r="M52" s="85"/>
      <c r="N52" s="86"/>
      <c r="O52" s="84"/>
      <c r="P52" s="85"/>
      <c r="Q52" s="86"/>
      <c r="R52" s="84"/>
      <c r="S52" s="85"/>
      <c r="T52" s="86"/>
      <c r="U52" s="84"/>
      <c r="V52" s="85"/>
      <c r="W52" s="86"/>
      <c r="X52" s="84"/>
      <c r="Y52" s="85"/>
      <c r="Z52" s="86"/>
      <c r="AA52" s="84"/>
      <c r="AB52" s="85"/>
      <c r="AC52" s="86"/>
      <c r="AD52" s="84"/>
      <c r="AE52" s="85"/>
      <c r="AF52" s="86"/>
      <c r="AG52" s="84"/>
      <c r="AH52" s="85"/>
      <c r="AI52" s="86"/>
      <c r="AJ52" s="84"/>
      <c r="AK52" s="85"/>
      <c r="AL52" s="86"/>
      <c r="AM52" s="84"/>
      <c r="AN52" s="85"/>
      <c r="AO52" s="86"/>
      <c r="AP52" s="84"/>
      <c r="AQ52" s="85"/>
      <c r="AR52" s="86"/>
      <c r="AS52" s="84"/>
      <c r="AT52" s="85"/>
      <c r="AU52" s="86"/>
      <c r="AV52" s="84"/>
      <c r="AW52" s="85"/>
      <c r="AX52" s="86"/>
      <c r="AY52" s="84"/>
      <c r="AZ52" s="85"/>
      <c r="BA52" s="86"/>
      <c r="BB52" s="84"/>
      <c r="BC52" s="85"/>
      <c r="BD52" s="86"/>
      <c r="BE52" s="84"/>
      <c r="BF52" s="85"/>
      <c r="BG52" s="86"/>
      <c r="BH52" s="84"/>
      <c r="BI52" s="85"/>
      <c r="BJ52" s="86"/>
      <c r="BK52" s="17"/>
      <c r="BL52" s="119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6"/>
      <c r="CF52" s="87"/>
      <c r="CG52" s="88"/>
      <c r="CH52" s="89"/>
      <c r="CI52" s="87"/>
      <c r="CJ52" s="88"/>
      <c r="CK52" s="89"/>
      <c r="CL52" s="87"/>
      <c r="CM52" s="88"/>
      <c r="CN52" s="89"/>
      <c r="CO52" s="87"/>
      <c r="CP52" s="88"/>
      <c r="CQ52" s="89"/>
      <c r="CR52" s="87"/>
      <c r="CS52" s="88"/>
      <c r="CT52" s="89"/>
      <c r="CU52" s="87"/>
      <c r="CV52" s="88"/>
      <c r="CW52" s="89"/>
      <c r="CX52" s="87"/>
      <c r="CY52" s="88"/>
      <c r="CZ52" s="89"/>
      <c r="DA52" s="87"/>
      <c r="DB52" s="88"/>
      <c r="DC52" s="89"/>
      <c r="DD52" s="87"/>
      <c r="DE52" s="88"/>
      <c r="DF52" s="89"/>
      <c r="DG52" s="87"/>
      <c r="DH52" s="88"/>
      <c r="DI52" s="89"/>
      <c r="DJ52" s="87"/>
      <c r="DK52" s="88"/>
      <c r="DL52" s="89"/>
      <c r="DM52" s="87"/>
      <c r="DN52" s="88"/>
      <c r="DO52" s="89"/>
      <c r="DP52" s="87"/>
      <c r="DQ52" s="88"/>
      <c r="DR52" s="89"/>
      <c r="DS52" s="16"/>
      <c r="DT52" s="30"/>
      <c r="DU52" s="30"/>
      <c r="DV52" s="30"/>
    </row>
    <row r="53" spans="1:126" ht="3" customHeight="1">
      <c r="A53" s="29"/>
      <c r="B53" s="16"/>
      <c r="C53" s="87"/>
      <c r="D53" s="88"/>
      <c r="E53" s="89"/>
      <c r="F53" s="87"/>
      <c r="G53" s="88"/>
      <c r="H53" s="89"/>
      <c r="I53" s="87"/>
      <c r="J53" s="88"/>
      <c r="K53" s="89"/>
      <c r="L53" s="87"/>
      <c r="M53" s="88"/>
      <c r="N53" s="89"/>
      <c r="O53" s="87"/>
      <c r="P53" s="88"/>
      <c r="Q53" s="89"/>
      <c r="R53" s="87"/>
      <c r="S53" s="88"/>
      <c r="T53" s="89"/>
      <c r="U53" s="87"/>
      <c r="V53" s="88"/>
      <c r="W53" s="89"/>
      <c r="X53" s="87"/>
      <c r="Y53" s="88"/>
      <c r="Z53" s="89"/>
      <c r="AA53" s="87"/>
      <c r="AB53" s="88"/>
      <c r="AC53" s="89"/>
      <c r="AD53" s="87"/>
      <c r="AE53" s="88"/>
      <c r="AF53" s="89"/>
      <c r="AG53" s="87"/>
      <c r="AH53" s="88"/>
      <c r="AI53" s="89"/>
      <c r="AJ53" s="87"/>
      <c r="AK53" s="88"/>
      <c r="AL53" s="89"/>
      <c r="AM53" s="87"/>
      <c r="AN53" s="88"/>
      <c r="AO53" s="89"/>
      <c r="AP53" s="87"/>
      <c r="AQ53" s="88"/>
      <c r="AR53" s="89"/>
      <c r="AS53" s="87"/>
      <c r="AT53" s="88"/>
      <c r="AU53" s="89"/>
      <c r="AV53" s="87"/>
      <c r="AW53" s="88"/>
      <c r="AX53" s="89"/>
      <c r="AY53" s="87"/>
      <c r="AZ53" s="88"/>
      <c r="BA53" s="89"/>
      <c r="BB53" s="87"/>
      <c r="BC53" s="88"/>
      <c r="BD53" s="89"/>
      <c r="BE53" s="87"/>
      <c r="BF53" s="88"/>
      <c r="BG53" s="89"/>
      <c r="BH53" s="87"/>
      <c r="BI53" s="88"/>
      <c r="BJ53" s="89"/>
      <c r="BK53" s="17"/>
      <c r="BL53" s="119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30"/>
      <c r="DU53" s="30"/>
      <c r="DV53" s="30"/>
    </row>
    <row r="54" spans="1:126" ht="3" customHeight="1">
      <c r="A54" s="2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7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30"/>
      <c r="DU54" s="30"/>
      <c r="DV54" s="30"/>
    </row>
    <row r="55" spans="1:126" ht="17.25" customHeight="1">
      <c r="A55" s="29"/>
      <c r="B55" s="16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17"/>
      <c r="BL55" s="16"/>
      <c r="BM55" s="16"/>
      <c r="BN55" s="16"/>
      <c r="BO55" s="16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16"/>
      <c r="DM55" s="16"/>
      <c r="DN55" s="16"/>
      <c r="DO55" s="16"/>
      <c r="DP55" s="16"/>
      <c r="DQ55" s="16"/>
      <c r="DR55" s="16"/>
      <c r="DS55" s="16"/>
      <c r="DT55" s="30"/>
      <c r="DU55" s="30"/>
      <c r="DV55" s="30"/>
    </row>
    <row r="56" spans="1:126" ht="3" customHeight="1">
      <c r="A56" s="2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7"/>
      <c r="BL56" s="16"/>
      <c r="BM56" s="16"/>
      <c r="BN56" s="16"/>
      <c r="BO56" s="16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16"/>
      <c r="DM56" s="16"/>
      <c r="DN56" s="16"/>
      <c r="DO56" s="16"/>
      <c r="DP56" s="16"/>
      <c r="DQ56" s="16"/>
      <c r="DR56" s="16"/>
      <c r="DS56" s="16"/>
      <c r="DT56" s="30"/>
      <c r="DU56" s="30"/>
      <c r="DV56" s="30"/>
    </row>
    <row r="57" spans="1:126" ht="5.25" customHeight="1">
      <c r="A57" s="29"/>
      <c r="B57" s="16"/>
      <c r="C57" s="84"/>
      <c r="D57" s="85"/>
      <c r="E57" s="86"/>
      <c r="F57" s="84"/>
      <c r="G57" s="85"/>
      <c r="H57" s="86"/>
      <c r="I57" s="84"/>
      <c r="J57" s="85"/>
      <c r="K57" s="86"/>
      <c r="L57" s="84"/>
      <c r="M57" s="85"/>
      <c r="N57" s="86"/>
      <c r="O57" s="84"/>
      <c r="P57" s="85"/>
      <c r="Q57" s="86"/>
      <c r="R57" s="84"/>
      <c r="S57" s="85"/>
      <c r="T57" s="86"/>
      <c r="U57" s="84"/>
      <c r="V57" s="85"/>
      <c r="W57" s="86"/>
      <c r="X57" s="84"/>
      <c r="Y57" s="85"/>
      <c r="Z57" s="86"/>
      <c r="AA57" s="84"/>
      <c r="AB57" s="85"/>
      <c r="AC57" s="86"/>
      <c r="AD57" s="84"/>
      <c r="AE57" s="85"/>
      <c r="AF57" s="86"/>
      <c r="AG57" s="84"/>
      <c r="AH57" s="85"/>
      <c r="AI57" s="86"/>
      <c r="AJ57" s="84"/>
      <c r="AK57" s="85"/>
      <c r="AL57" s="86"/>
      <c r="AM57" s="84"/>
      <c r="AN57" s="85"/>
      <c r="AO57" s="86"/>
      <c r="AP57" s="84"/>
      <c r="AQ57" s="85"/>
      <c r="AR57" s="86"/>
      <c r="AS57" s="84"/>
      <c r="AT57" s="85"/>
      <c r="AU57" s="86"/>
      <c r="AV57" s="84"/>
      <c r="AW57" s="85"/>
      <c r="AX57" s="86"/>
      <c r="AY57" s="84"/>
      <c r="AZ57" s="85"/>
      <c r="BA57" s="86"/>
      <c r="BB57" s="84"/>
      <c r="BC57" s="85"/>
      <c r="BD57" s="86"/>
      <c r="BE57" s="84"/>
      <c r="BF57" s="85"/>
      <c r="BG57" s="86"/>
      <c r="BH57" s="84"/>
      <c r="BI57" s="85"/>
      <c r="BJ57" s="86"/>
      <c r="BK57" s="17"/>
      <c r="BL57" s="16"/>
      <c r="BM57" s="16"/>
      <c r="BN57" s="16"/>
      <c r="BO57" s="16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16"/>
      <c r="DM57" s="16"/>
      <c r="DN57" s="16"/>
      <c r="DO57" s="16"/>
      <c r="DP57" s="16"/>
      <c r="DQ57" s="16"/>
      <c r="DR57" s="16"/>
      <c r="DS57" s="16"/>
      <c r="DT57" s="30"/>
      <c r="DU57" s="30"/>
      <c r="DV57" s="30"/>
    </row>
    <row r="58" spans="1:126" ht="12" customHeight="1">
      <c r="A58" s="29"/>
      <c r="B58" s="16"/>
      <c r="C58" s="87"/>
      <c r="D58" s="88"/>
      <c r="E58" s="89"/>
      <c r="F58" s="87"/>
      <c r="G58" s="88"/>
      <c r="H58" s="89"/>
      <c r="I58" s="87"/>
      <c r="J58" s="88"/>
      <c r="K58" s="89"/>
      <c r="L58" s="87"/>
      <c r="M58" s="88"/>
      <c r="N58" s="89"/>
      <c r="O58" s="87"/>
      <c r="P58" s="88"/>
      <c r="Q58" s="89"/>
      <c r="R58" s="87"/>
      <c r="S58" s="88"/>
      <c r="T58" s="89"/>
      <c r="U58" s="87"/>
      <c r="V58" s="88"/>
      <c r="W58" s="89"/>
      <c r="X58" s="87"/>
      <c r="Y58" s="88"/>
      <c r="Z58" s="89"/>
      <c r="AA58" s="87"/>
      <c r="AB58" s="88"/>
      <c r="AC58" s="89"/>
      <c r="AD58" s="87"/>
      <c r="AE58" s="88"/>
      <c r="AF58" s="89"/>
      <c r="AG58" s="87"/>
      <c r="AH58" s="88"/>
      <c r="AI58" s="89"/>
      <c r="AJ58" s="87"/>
      <c r="AK58" s="88"/>
      <c r="AL58" s="89"/>
      <c r="AM58" s="87"/>
      <c r="AN58" s="88"/>
      <c r="AO58" s="89"/>
      <c r="AP58" s="87"/>
      <c r="AQ58" s="88"/>
      <c r="AR58" s="89"/>
      <c r="AS58" s="87"/>
      <c r="AT58" s="88"/>
      <c r="AU58" s="89"/>
      <c r="AV58" s="87"/>
      <c r="AW58" s="88"/>
      <c r="AX58" s="89"/>
      <c r="AY58" s="87"/>
      <c r="AZ58" s="88"/>
      <c r="BA58" s="89"/>
      <c r="BB58" s="87"/>
      <c r="BC58" s="88"/>
      <c r="BD58" s="89"/>
      <c r="BE58" s="87"/>
      <c r="BF58" s="88"/>
      <c r="BG58" s="89"/>
      <c r="BH58" s="87"/>
      <c r="BI58" s="88"/>
      <c r="BJ58" s="89"/>
      <c r="BK58" s="17"/>
      <c r="BL58" s="16"/>
      <c r="BM58" s="16"/>
      <c r="BN58" s="16"/>
      <c r="BO58" s="16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16"/>
      <c r="DM58" s="16"/>
      <c r="DN58" s="16"/>
      <c r="DO58" s="16"/>
      <c r="DP58" s="16"/>
      <c r="DQ58" s="16"/>
      <c r="DR58" s="16"/>
      <c r="DS58" s="16"/>
      <c r="DT58" s="30"/>
      <c r="DU58" s="30"/>
      <c r="DV58" s="30"/>
    </row>
    <row r="59" spans="1:126" ht="3" customHeight="1">
      <c r="A59" s="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7"/>
      <c r="BL59" s="16"/>
      <c r="BM59" s="16"/>
      <c r="BN59" s="16"/>
      <c r="BO59" s="16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16"/>
      <c r="DM59" s="16"/>
      <c r="DN59" s="16"/>
      <c r="DO59" s="16"/>
      <c r="DP59" s="16"/>
      <c r="DQ59" s="16"/>
      <c r="DR59" s="16"/>
      <c r="DS59" s="16"/>
      <c r="DT59" s="30"/>
      <c r="DU59" s="30"/>
      <c r="DV59" s="30"/>
    </row>
    <row r="60" spans="1:126" ht="17.25" customHeight="1">
      <c r="A60" s="29"/>
      <c r="B60" s="1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17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30"/>
      <c r="DU60" s="30"/>
      <c r="DV60" s="30"/>
    </row>
    <row r="61" spans="1:126" ht="3" customHeight="1">
      <c r="A61" s="2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7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30"/>
      <c r="DU61" s="30"/>
      <c r="DV61" s="30"/>
    </row>
    <row r="62" spans="1:126" ht="17.25" customHeight="1">
      <c r="A62" s="29"/>
      <c r="B62" s="16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17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30"/>
      <c r="DU62" s="30"/>
      <c r="DV62" s="30"/>
    </row>
    <row r="63" spans="1:126" ht="3" customHeight="1">
      <c r="A63" s="2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7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30"/>
      <c r="DU63" s="30"/>
      <c r="DV63" s="30"/>
    </row>
    <row r="64" spans="1:126" ht="17.25" customHeight="1">
      <c r="A64" s="29"/>
      <c r="B64" s="1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17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30"/>
      <c r="DU64" s="30"/>
      <c r="DV64" s="30"/>
    </row>
    <row r="65" spans="1:126" ht="3" customHeight="1">
      <c r="A65" s="2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7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30"/>
      <c r="DU65" s="30"/>
      <c r="DV65" s="30"/>
    </row>
    <row r="66" spans="1:126" ht="17.25" customHeight="1">
      <c r="A66" s="29"/>
      <c r="B66" s="16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17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30"/>
      <c r="DU66" s="30"/>
      <c r="DV66" s="30"/>
    </row>
    <row r="67" spans="1:126" ht="15.75" customHeight="1">
      <c r="A67" s="29"/>
      <c r="B67" s="16"/>
      <c r="C67" s="101" t="s">
        <v>31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7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30"/>
      <c r="DU67" s="30"/>
      <c r="DV67" s="30"/>
    </row>
    <row r="68" spans="1:126" s="2" customFormat="1" ht="6" customHeight="1">
      <c r="A68" s="33"/>
      <c r="B68" s="24"/>
      <c r="C68" s="112" t="s">
        <v>13</v>
      </c>
      <c r="D68" s="112"/>
      <c r="E68" s="112"/>
      <c r="F68" s="112"/>
      <c r="G68" s="112"/>
      <c r="H68" s="112"/>
      <c r="I68" s="112"/>
      <c r="J68" s="11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33"/>
      <c r="DU68" s="33"/>
      <c r="DV68" s="33"/>
    </row>
    <row r="69" spans="1:126" s="2" customFormat="1" ht="12" customHeight="1">
      <c r="A69" s="33"/>
      <c r="B69" s="24"/>
      <c r="C69" s="112"/>
      <c r="D69" s="112"/>
      <c r="E69" s="112"/>
      <c r="F69" s="112"/>
      <c r="G69" s="112"/>
      <c r="H69" s="112"/>
      <c r="I69" s="112"/>
      <c r="J69" s="112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90" t="s">
        <v>14</v>
      </c>
      <c r="AB69" s="90"/>
      <c r="AC69" s="90"/>
      <c r="AD69" s="90"/>
      <c r="AE69" s="90"/>
      <c r="AF69" s="111"/>
      <c r="AG69" s="105"/>
      <c r="AH69" s="106"/>
      <c r="AI69" s="107"/>
      <c r="AJ69" s="105"/>
      <c r="AK69" s="106"/>
      <c r="AL69" s="107"/>
      <c r="AM69" s="114" t="s">
        <v>4</v>
      </c>
      <c r="AN69" s="115"/>
      <c r="AO69" s="116"/>
      <c r="AP69" s="105"/>
      <c r="AQ69" s="106"/>
      <c r="AR69" s="107"/>
      <c r="AS69" s="105"/>
      <c r="AT69" s="106"/>
      <c r="AU69" s="107"/>
      <c r="AV69" s="114" t="s">
        <v>4</v>
      </c>
      <c r="AW69" s="115"/>
      <c r="AX69" s="116"/>
      <c r="AY69" s="105"/>
      <c r="AZ69" s="106"/>
      <c r="BA69" s="107"/>
      <c r="BB69" s="105"/>
      <c r="BC69" s="106"/>
      <c r="BD69" s="107"/>
      <c r="BE69" s="105"/>
      <c r="BF69" s="106"/>
      <c r="BG69" s="107"/>
      <c r="BH69" s="105"/>
      <c r="BI69" s="106"/>
      <c r="BJ69" s="107"/>
      <c r="BK69" s="23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33"/>
      <c r="DU69" s="33"/>
      <c r="DV69" s="33"/>
    </row>
    <row r="70" spans="1:126" s="2" customFormat="1" ht="5.25" customHeight="1">
      <c r="A70" s="33"/>
      <c r="B70" s="24"/>
      <c r="C70" s="112"/>
      <c r="D70" s="112"/>
      <c r="E70" s="112"/>
      <c r="F70" s="112"/>
      <c r="G70" s="112"/>
      <c r="H70" s="112"/>
      <c r="I70" s="112"/>
      <c r="J70" s="112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5"/>
      <c r="AA70" s="90"/>
      <c r="AB70" s="90"/>
      <c r="AC70" s="90"/>
      <c r="AD70" s="90"/>
      <c r="AE70" s="90"/>
      <c r="AF70" s="111"/>
      <c r="AG70" s="108"/>
      <c r="AH70" s="109"/>
      <c r="AI70" s="110"/>
      <c r="AJ70" s="108"/>
      <c r="AK70" s="109"/>
      <c r="AL70" s="110"/>
      <c r="AM70" s="114"/>
      <c r="AN70" s="115"/>
      <c r="AO70" s="116"/>
      <c r="AP70" s="108"/>
      <c r="AQ70" s="109"/>
      <c r="AR70" s="110"/>
      <c r="AS70" s="108"/>
      <c r="AT70" s="109"/>
      <c r="AU70" s="110"/>
      <c r="AV70" s="114"/>
      <c r="AW70" s="115"/>
      <c r="AX70" s="116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23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33"/>
      <c r="DU70" s="33"/>
      <c r="DV70" s="33"/>
    </row>
    <row r="71" spans="1:126" ht="12">
      <c r="A71" s="29"/>
      <c r="B71" s="16"/>
      <c r="C71" s="16"/>
      <c r="D71" s="16"/>
      <c r="E71" s="16"/>
      <c r="F71" s="16"/>
      <c r="G71" s="16"/>
      <c r="H71" s="16"/>
      <c r="I71" s="16"/>
      <c r="J71" s="16"/>
      <c r="K71" s="26"/>
      <c r="L71" s="26"/>
      <c r="M71" s="26"/>
      <c r="N71" s="22"/>
      <c r="O71" s="5"/>
      <c r="P71" s="5"/>
      <c r="Q71" s="5"/>
      <c r="R71" s="26"/>
      <c r="S71" s="26"/>
      <c r="T71" s="26"/>
      <c r="U71" s="26"/>
      <c r="V71" s="26"/>
      <c r="W71" s="26"/>
      <c r="X71" s="26"/>
      <c r="Y71" s="26"/>
      <c r="Z71" s="2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7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30"/>
      <c r="DU71" s="30"/>
      <c r="DV71" s="30"/>
    </row>
    <row r="72" spans="1:126" ht="17.25" customHeight="1">
      <c r="A72" s="29"/>
      <c r="B72" s="16"/>
      <c r="C72" s="102" t="s">
        <v>15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7"/>
      <c r="BL72" s="16"/>
      <c r="BM72" s="16"/>
      <c r="BN72" s="16"/>
      <c r="BO72" s="16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6"/>
      <c r="DM72" s="16"/>
      <c r="DN72" s="16"/>
      <c r="DO72" s="16"/>
      <c r="DP72" s="16"/>
      <c r="DQ72" s="16"/>
      <c r="DR72" s="16"/>
      <c r="DS72" s="16"/>
      <c r="DT72" s="30"/>
      <c r="DU72" s="30"/>
      <c r="DV72" s="30"/>
    </row>
    <row r="73" spans="1:126" ht="12">
      <c r="A73" s="29"/>
      <c r="B73" s="16"/>
      <c r="C73" s="102" t="s">
        <v>16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7"/>
      <c r="BL73" s="16"/>
      <c r="BM73" s="16"/>
      <c r="BN73" s="16"/>
      <c r="BO73" s="16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6"/>
      <c r="DM73" s="16"/>
      <c r="DN73" s="16"/>
      <c r="DO73" s="16"/>
      <c r="DP73" s="16"/>
      <c r="DQ73" s="16"/>
      <c r="DR73" s="16"/>
      <c r="DS73" s="16"/>
      <c r="DT73" s="30"/>
      <c r="DU73" s="30"/>
      <c r="DV73" s="30"/>
    </row>
    <row r="74" spans="1:126" ht="17.25" customHeight="1">
      <c r="A74" s="29"/>
      <c r="B74" s="16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17"/>
      <c r="BL74" s="16"/>
      <c r="BM74" s="16"/>
      <c r="BN74" s="16"/>
      <c r="BO74" s="16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6"/>
      <c r="DM74" s="16"/>
      <c r="DN74" s="16"/>
      <c r="DO74" s="16"/>
      <c r="DP74" s="16"/>
      <c r="DQ74" s="16"/>
      <c r="DR74" s="16"/>
      <c r="DS74" s="16"/>
      <c r="DT74" s="30"/>
      <c r="DU74" s="30"/>
      <c r="DV74" s="30"/>
    </row>
    <row r="75" spans="1:126" ht="3" customHeight="1">
      <c r="A75" s="2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7"/>
      <c r="BL75" s="16"/>
      <c r="BM75" s="16"/>
      <c r="BN75" s="16"/>
      <c r="BO75" s="16"/>
      <c r="BP75" s="155" t="s">
        <v>20</v>
      </c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55" t="s">
        <v>13</v>
      </c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6"/>
      <c r="DM75" s="16"/>
      <c r="DN75" s="16"/>
      <c r="DO75" s="16"/>
      <c r="DP75" s="16"/>
      <c r="DQ75" s="16"/>
      <c r="DR75" s="16"/>
      <c r="DS75" s="16"/>
      <c r="DT75" s="30"/>
      <c r="DU75" s="30"/>
      <c r="DV75" s="30"/>
    </row>
    <row r="76" spans="1:126" ht="17.25" customHeight="1">
      <c r="A76" s="29"/>
      <c r="B76" s="16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17"/>
      <c r="BL76" s="16"/>
      <c r="BM76" s="16"/>
      <c r="BN76" s="16"/>
      <c r="BO76" s="1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6"/>
      <c r="DM76" s="16"/>
      <c r="DN76" s="16"/>
      <c r="DO76" s="16"/>
      <c r="DP76" s="16"/>
      <c r="DQ76" s="16"/>
      <c r="DR76" s="16"/>
      <c r="DS76" s="16"/>
      <c r="DT76" s="30"/>
      <c r="DU76" s="30"/>
      <c r="DV76" s="30"/>
    </row>
    <row r="77" spans="1:126" ht="12">
      <c r="A77" s="2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7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30"/>
      <c r="DU77" s="30"/>
      <c r="DV77" s="30"/>
    </row>
    <row r="78" spans="1:126" ht="12">
      <c r="A78" s="2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30"/>
      <c r="DU78" s="30"/>
      <c r="DV78" s="30"/>
    </row>
    <row r="79" spans="1:126" ht="12">
      <c r="A79" s="29"/>
      <c r="B79" s="16"/>
      <c r="C79" s="16"/>
      <c r="D79" s="16"/>
      <c r="E79" s="16"/>
      <c r="F79" s="5"/>
      <c r="G79" s="99" t="s">
        <v>32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30"/>
      <c r="DU79" s="30"/>
      <c r="DV79" s="30"/>
    </row>
    <row r="80" spans="1:126" ht="14.25" customHeight="1">
      <c r="A80" s="29"/>
      <c r="B80" s="16"/>
      <c r="C80" s="34"/>
      <c r="D80" s="34"/>
      <c r="E80" s="34"/>
      <c r="F80" s="34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34"/>
      <c r="DO80" s="34"/>
      <c r="DP80" s="34"/>
      <c r="DQ80" s="34"/>
      <c r="DR80" s="16"/>
      <c r="DS80" s="16"/>
      <c r="DT80" s="30"/>
      <c r="DU80" s="30"/>
      <c r="DV80" s="30"/>
    </row>
    <row r="81" spans="1:124" ht="1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</row>
    <row r="82" spans="1:124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</row>
    <row r="83" spans="1:124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</row>
    <row r="84" ht="12">
      <c r="A84" s="29"/>
    </row>
    <row r="85" ht="12">
      <c r="A85" s="29"/>
    </row>
    <row r="86" ht="12">
      <c r="A86" s="29"/>
    </row>
    <row r="87" ht="12">
      <c r="A87" s="29"/>
    </row>
    <row r="88" ht="12">
      <c r="A88" s="29"/>
    </row>
    <row r="89" ht="12">
      <c r="A89" s="29"/>
    </row>
    <row r="90" ht="12">
      <c r="A90" s="29"/>
    </row>
    <row r="91" ht="12">
      <c r="A91" s="29"/>
    </row>
    <row r="92" ht="12">
      <c r="A92" s="29"/>
    </row>
    <row r="93" ht="12">
      <c r="A93" s="29"/>
    </row>
    <row r="94" ht="12">
      <c r="A94" s="29"/>
    </row>
    <row r="95" ht="12">
      <c r="A95" s="29"/>
    </row>
    <row r="96" ht="12">
      <c r="A96" s="29"/>
    </row>
    <row r="97" ht="12">
      <c r="A97" s="29"/>
    </row>
    <row r="98" ht="12">
      <c r="A98" s="29"/>
    </row>
    <row r="99" ht="12">
      <c r="A99" s="29"/>
    </row>
    <row r="100" ht="12">
      <c r="A100" s="29"/>
    </row>
    <row r="101" ht="12">
      <c r="A101" s="29"/>
    </row>
    <row r="102" ht="12">
      <c r="A102" s="29"/>
    </row>
    <row r="103" ht="12">
      <c r="A103" s="29"/>
    </row>
    <row r="104" ht="12">
      <c r="A104" s="29"/>
    </row>
    <row r="105" ht="12">
      <c r="A105" s="29"/>
    </row>
    <row r="106" ht="12">
      <c r="A106" s="29"/>
    </row>
    <row r="107" ht="12">
      <c r="A107" s="29"/>
    </row>
    <row r="108" ht="12">
      <c r="A108" s="29"/>
    </row>
    <row r="109" ht="12">
      <c r="A109" s="29"/>
    </row>
    <row r="110" ht="12">
      <c r="A110" s="29"/>
    </row>
    <row r="111" ht="12">
      <c r="A111" s="29"/>
    </row>
    <row r="112" ht="12">
      <c r="A112" s="29"/>
    </row>
    <row r="113" ht="12">
      <c r="A113" s="29"/>
    </row>
    <row r="114" ht="12">
      <c r="A114" s="29"/>
    </row>
    <row r="115" ht="12">
      <c r="A115" s="29"/>
    </row>
    <row r="116" ht="12">
      <c r="A116" s="29"/>
    </row>
    <row r="117" ht="12">
      <c r="A117" s="29"/>
    </row>
    <row r="118" ht="12">
      <c r="A118" s="29"/>
    </row>
    <row r="119" ht="12">
      <c r="A119" s="29"/>
    </row>
    <row r="120" ht="12">
      <c r="A120" s="29"/>
    </row>
    <row r="121" ht="12">
      <c r="A121" s="29"/>
    </row>
    <row r="122" ht="12">
      <c r="A122" s="29"/>
    </row>
    <row r="123" ht="12">
      <c r="A123" s="29"/>
    </row>
    <row r="124" ht="12">
      <c r="A124" s="29"/>
    </row>
    <row r="125" ht="12">
      <c r="A125" s="29"/>
    </row>
    <row r="126" ht="12">
      <c r="A126" s="29"/>
    </row>
    <row r="127" ht="12">
      <c r="A127" s="29"/>
    </row>
    <row r="128" ht="12">
      <c r="A128" s="29"/>
    </row>
    <row r="129" ht="12">
      <c r="A129" s="29"/>
    </row>
    <row r="130" ht="12">
      <c r="A130" s="29"/>
    </row>
    <row r="131" ht="12">
      <c r="A131" s="29"/>
    </row>
    <row r="132" ht="12">
      <c r="A132" s="29"/>
    </row>
    <row r="133" ht="12">
      <c r="A133" s="29"/>
    </row>
    <row r="134" ht="12">
      <c r="A134" s="29"/>
    </row>
    <row r="135" ht="12">
      <c r="A135" s="29"/>
    </row>
    <row r="136" ht="12">
      <c r="A136" s="29"/>
    </row>
    <row r="137" ht="12">
      <c r="A137" s="29"/>
    </row>
    <row r="138" ht="12">
      <c r="A138" s="29"/>
    </row>
    <row r="139" ht="12">
      <c r="A139" s="29"/>
    </row>
    <row r="140" ht="12">
      <c r="A140" s="29"/>
    </row>
    <row r="141" ht="12">
      <c r="A141" s="29"/>
    </row>
    <row r="142" ht="12">
      <c r="A142" s="29"/>
    </row>
    <row r="143" ht="12">
      <c r="A143" s="29"/>
    </row>
    <row r="144" ht="12">
      <c r="A144" s="29"/>
    </row>
    <row r="145" ht="12">
      <c r="A145" s="29"/>
    </row>
    <row r="146" ht="12">
      <c r="A146" s="29"/>
    </row>
    <row r="147" ht="12">
      <c r="A147" s="29"/>
    </row>
    <row r="148" ht="12">
      <c r="A148" s="29"/>
    </row>
    <row r="149" ht="12">
      <c r="A149" s="29"/>
    </row>
    <row r="150" ht="12">
      <c r="A150" s="29"/>
    </row>
    <row r="151" ht="12">
      <c r="A151" s="29"/>
    </row>
    <row r="152" ht="12">
      <c r="A152" s="29"/>
    </row>
    <row r="153" ht="12">
      <c r="A153" s="29"/>
    </row>
    <row r="154" ht="12">
      <c r="A154" s="29"/>
    </row>
    <row r="155" ht="12">
      <c r="A155" s="29"/>
    </row>
    <row r="156" ht="12">
      <c r="A156" s="29"/>
    </row>
    <row r="157" ht="12">
      <c r="A157" s="29"/>
    </row>
    <row r="158" ht="12">
      <c r="A158" s="29"/>
    </row>
    <row r="159" ht="12">
      <c r="A159" s="29"/>
    </row>
    <row r="160" ht="12">
      <c r="A160" s="29"/>
    </row>
    <row r="161" ht="12">
      <c r="A161" s="29"/>
    </row>
    <row r="162" ht="12">
      <c r="A162" s="29"/>
    </row>
    <row r="163" ht="12">
      <c r="A163" s="29"/>
    </row>
    <row r="164" ht="12">
      <c r="A164" s="29"/>
    </row>
    <row r="165" ht="12">
      <c r="A165" s="29"/>
    </row>
    <row r="166" ht="12">
      <c r="A166" s="29"/>
    </row>
    <row r="167" ht="12">
      <c r="A167" s="29"/>
    </row>
    <row r="168" ht="12">
      <c r="A168" s="29"/>
    </row>
    <row r="169" ht="12">
      <c r="A169" s="29"/>
    </row>
    <row r="170" ht="12">
      <c r="A170" s="29"/>
    </row>
    <row r="171" ht="12">
      <c r="A171" s="29"/>
    </row>
    <row r="172" ht="12">
      <c r="A172" s="29"/>
    </row>
    <row r="173" ht="12">
      <c r="A173" s="29"/>
    </row>
    <row r="174" ht="12">
      <c r="A174" s="29"/>
    </row>
    <row r="175" ht="12">
      <c r="A175" s="29"/>
    </row>
    <row r="176" ht="12">
      <c r="A176" s="29"/>
    </row>
    <row r="177" ht="12">
      <c r="A177" s="29"/>
    </row>
    <row r="178" ht="12">
      <c r="A178" s="29"/>
    </row>
    <row r="179" ht="12">
      <c r="A179" s="29"/>
    </row>
    <row r="180" ht="12">
      <c r="A180" s="29"/>
    </row>
    <row r="181" ht="12">
      <c r="A181" s="29"/>
    </row>
    <row r="182" ht="12">
      <c r="A182" s="29"/>
    </row>
    <row r="183" ht="12">
      <c r="A183" s="29"/>
    </row>
    <row r="184" ht="12">
      <c r="A184" s="29"/>
    </row>
    <row r="185" ht="12">
      <c r="A185" s="29"/>
    </row>
    <row r="186" ht="12">
      <c r="A186" s="29"/>
    </row>
    <row r="187" ht="12">
      <c r="A187" s="29"/>
    </row>
    <row r="188" ht="12">
      <c r="A188" s="29"/>
    </row>
    <row r="189" ht="12">
      <c r="A189" s="29"/>
    </row>
    <row r="190" ht="12">
      <c r="A190" s="29"/>
    </row>
    <row r="191" ht="12">
      <c r="A191" s="29"/>
    </row>
    <row r="192" ht="12">
      <c r="A192" s="29"/>
    </row>
    <row r="193" ht="12">
      <c r="A193" s="29"/>
    </row>
    <row r="194" ht="12">
      <c r="A194" s="29"/>
    </row>
    <row r="195" ht="12">
      <c r="A195" s="29"/>
    </row>
    <row r="196" ht="12">
      <c r="A196" s="29"/>
    </row>
    <row r="197" ht="12">
      <c r="A197" s="29"/>
    </row>
    <row r="198" ht="12">
      <c r="A198" s="29"/>
    </row>
    <row r="199" ht="12">
      <c r="A199" s="29"/>
    </row>
    <row r="200" ht="12">
      <c r="A200" s="29"/>
    </row>
    <row r="201" ht="12">
      <c r="A201" s="29"/>
    </row>
    <row r="202" ht="12">
      <c r="A202" s="29"/>
    </row>
    <row r="203" ht="12">
      <c r="A203" s="29"/>
    </row>
    <row r="204" ht="12">
      <c r="A204" s="29"/>
    </row>
    <row r="205" ht="12">
      <c r="A205" s="29"/>
    </row>
    <row r="206" ht="12">
      <c r="A206" s="29"/>
    </row>
    <row r="207" ht="12">
      <c r="A207" s="29"/>
    </row>
    <row r="208" ht="12">
      <c r="A208" s="29"/>
    </row>
    <row r="209" ht="12">
      <c r="A209" s="29"/>
    </row>
    <row r="210" ht="12">
      <c r="A210" s="29"/>
    </row>
    <row r="211" ht="12">
      <c r="A211" s="29"/>
    </row>
    <row r="212" ht="12">
      <c r="A212" s="29"/>
    </row>
    <row r="213" ht="12">
      <c r="A213" s="29"/>
    </row>
    <row r="214" ht="12">
      <c r="A214" s="29"/>
    </row>
    <row r="215" ht="12">
      <c r="A215" s="29"/>
    </row>
    <row r="216" ht="12">
      <c r="A216" s="29"/>
    </row>
    <row r="217" ht="12">
      <c r="A217" s="29"/>
    </row>
    <row r="218" ht="12">
      <c r="A218" s="29"/>
    </row>
    <row r="219" ht="12">
      <c r="A219" s="29"/>
    </row>
    <row r="220" ht="12">
      <c r="A220" s="29"/>
    </row>
    <row r="221" ht="12">
      <c r="A221" s="29"/>
    </row>
    <row r="222" ht="12">
      <c r="A222" s="29"/>
    </row>
    <row r="223" ht="12">
      <c r="A223" s="29"/>
    </row>
    <row r="224" ht="12">
      <c r="A224" s="29"/>
    </row>
    <row r="225" ht="12">
      <c r="A225" s="29"/>
    </row>
    <row r="226" ht="12">
      <c r="A226" s="29"/>
    </row>
    <row r="227" ht="12">
      <c r="A227" s="29"/>
    </row>
    <row r="228" ht="12">
      <c r="A228" s="29"/>
    </row>
    <row r="229" ht="12">
      <c r="A229" s="29"/>
    </row>
    <row r="230" ht="12">
      <c r="A230" s="29"/>
    </row>
    <row r="231" ht="12">
      <c r="A231" s="29"/>
    </row>
    <row r="232" ht="12">
      <c r="A232" s="29"/>
    </row>
    <row r="233" ht="12">
      <c r="A233" s="29"/>
    </row>
    <row r="234" ht="12">
      <c r="A234" s="29"/>
    </row>
    <row r="235" ht="12">
      <c r="A235" s="29"/>
    </row>
    <row r="236" ht="12">
      <c r="A236" s="29"/>
    </row>
    <row r="237" ht="12">
      <c r="A237" s="29"/>
    </row>
    <row r="238" ht="12">
      <c r="A238" s="29"/>
    </row>
    <row r="239" ht="12">
      <c r="A239" s="29"/>
    </row>
  </sheetData>
  <sheetProtection/>
  <mergeCells count="486">
    <mergeCell ref="BC16:BE16"/>
    <mergeCell ref="AA3:AC3"/>
    <mergeCell ref="CT75:DK76"/>
    <mergeCell ref="BF16:BH16"/>
    <mergeCell ref="BI16:BK16"/>
    <mergeCell ref="C3:E3"/>
    <mergeCell ref="BP72:CG74"/>
    <mergeCell ref="CT72:DK74"/>
    <mergeCell ref="BP75:CG76"/>
    <mergeCell ref="AE3:AL3"/>
    <mergeCell ref="AD20:AF20"/>
    <mergeCell ref="AG20:AI20"/>
    <mergeCell ref="O20:Q20"/>
    <mergeCell ref="B2:E2"/>
    <mergeCell ref="AA2:AD2"/>
    <mergeCell ref="AZ16:BB16"/>
    <mergeCell ref="AA20:AC20"/>
    <mergeCell ref="DA20:DC20"/>
    <mergeCell ref="C18:DR18"/>
    <mergeCell ref="BT20:BV20"/>
    <mergeCell ref="BZ22:CB22"/>
    <mergeCell ref="CC22:CE22"/>
    <mergeCell ref="CO22:CQ22"/>
    <mergeCell ref="BZ20:CB20"/>
    <mergeCell ref="CC20:CE20"/>
    <mergeCell ref="BH20:BJ20"/>
    <mergeCell ref="BK20:BM20"/>
    <mergeCell ref="AJ20:AL20"/>
    <mergeCell ref="AM20:AO20"/>
    <mergeCell ref="AP20:AR20"/>
    <mergeCell ref="AS20:AU20"/>
    <mergeCell ref="CU20:CW20"/>
    <mergeCell ref="AV20:AX20"/>
    <mergeCell ref="AY20:BA20"/>
    <mergeCell ref="R20:T20"/>
    <mergeCell ref="U20:W20"/>
    <mergeCell ref="X20:Z20"/>
    <mergeCell ref="C20:E20"/>
    <mergeCell ref="F20:H20"/>
    <mergeCell ref="I20:K20"/>
    <mergeCell ref="L20:N20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AY22:BA22"/>
    <mergeCell ref="C22:E22"/>
    <mergeCell ref="F22:H22"/>
    <mergeCell ref="I22:K22"/>
    <mergeCell ref="L22:N22"/>
    <mergeCell ref="U22:W22"/>
    <mergeCell ref="X22:Z22"/>
    <mergeCell ref="AD22:AF22"/>
    <mergeCell ref="AG22:AI22"/>
    <mergeCell ref="AJ22:AL22"/>
    <mergeCell ref="AM22:AO22"/>
    <mergeCell ref="AP22:AR22"/>
    <mergeCell ref="AS22:AU22"/>
    <mergeCell ref="O22:Q22"/>
    <mergeCell ref="R22:T22"/>
    <mergeCell ref="AA22:AC22"/>
    <mergeCell ref="O24:Q24"/>
    <mergeCell ref="R24:T24"/>
    <mergeCell ref="U24:W24"/>
    <mergeCell ref="DD24:DF24"/>
    <mergeCell ref="BE22:BG22"/>
    <mergeCell ref="DA22:DC22"/>
    <mergeCell ref="AM24:AO24"/>
    <mergeCell ref="AP24:AR24"/>
    <mergeCell ref="AS24:AU24"/>
    <mergeCell ref="AV24:AX24"/>
    <mergeCell ref="BB22:BD22"/>
    <mergeCell ref="CI22:CK22"/>
    <mergeCell ref="BQ22:BS22"/>
    <mergeCell ref="BW22:BY22"/>
    <mergeCell ref="DD22:DF22"/>
    <mergeCell ref="CF22:CH22"/>
    <mergeCell ref="CR22:CT22"/>
    <mergeCell ref="CU22:CW22"/>
    <mergeCell ref="CX22:CZ22"/>
    <mergeCell ref="CL22:CN22"/>
    <mergeCell ref="BH3:BJ4"/>
    <mergeCell ref="BK3:BM4"/>
    <mergeCell ref="BT3:BV4"/>
    <mergeCell ref="BN20:BP20"/>
    <mergeCell ref="C24:E24"/>
    <mergeCell ref="F24:H24"/>
    <mergeCell ref="I24:K24"/>
    <mergeCell ref="L24:N24"/>
    <mergeCell ref="AJ24:AL24"/>
    <mergeCell ref="AA24:AC24"/>
    <mergeCell ref="BQ3:BS4"/>
    <mergeCell ref="BB3:BD4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AS6:AU6"/>
    <mergeCell ref="AP3:AR4"/>
    <mergeCell ref="AM3:AO4"/>
    <mergeCell ref="BB6:BD6"/>
    <mergeCell ref="BE6:BG6"/>
    <mergeCell ref="BN3:BP4"/>
    <mergeCell ref="AM6:AO6"/>
    <mergeCell ref="AP6:AR6"/>
    <mergeCell ref="AY3:BA4"/>
    <mergeCell ref="BE3:BG4"/>
    <mergeCell ref="Z14:AB14"/>
    <mergeCell ref="BZ14:CB14"/>
    <mergeCell ref="C12:DR12"/>
    <mergeCell ref="BW6:BY6"/>
    <mergeCell ref="AV6:AX6"/>
    <mergeCell ref="BH6:BJ6"/>
    <mergeCell ref="BZ6:CB6"/>
    <mergeCell ref="AY6:BA6"/>
    <mergeCell ref="AE6:AL6"/>
    <mergeCell ref="AC14:AE14"/>
    <mergeCell ref="AF14:AH14"/>
    <mergeCell ref="AS3:AU4"/>
    <mergeCell ref="AV3:AX4"/>
    <mergeCell ref="C11:DR11"/>
    <mergeCell ref="CK8:DR8"/>
    <mergeCell ref="BB24:BD24"/>
    <mergeCell ref="BH24:BJ24"/>
    <mergeCell ref="AY24:BA24"/>
    <mergeCell ref="AV22:AX22"/>
    <mergeCell ref="DG22:DI22"/>
    <mergeCell ref="DM22:DO22"/>
    <mergeCell ref="DP20:DR20"/>
    <mergeCell ref="DP22:DR22"/>
    <mergeCell ref="BE24:BG24"/>
    <mergeCell ref="BZ24:CB24"/>
    <mergeCell ref="CC24:CE24"/>
    <mergeCell ref="DJ24:DL24"/>
    <mergeCell ref="CI24:CK24"/>
    <mergeCell ref="BQ20:BS20"/>
    <mergeCell ref="CX20:CZ20"/>
    <mergeCell ref="C25:DR25"/>
    <mergeCell ref="CO24:CQ24"/>
    <mergeCell ref="CU24:CW24"/>
    <mergeCell ref="CL24:CN24"/>
    <mergeCell ref="DP24:DR24"/>
    <mergeCell ref="CT29:CV29"/>
    <mergeCell ref="CQ29:CS29"/>
    <mergeCell ref="X24:Z24"/>
    <mergeCell ref="AD24:AF24"/>
    <mergeCell ref="AG24:AI24"/>
    <mergeCell ref="DJ20:DL20"/>
    <mergeCell ref="DM20:DO20"/>
    <mergeCell ref="DJ22:DL22"/>
    <mergeCell ref="DM24:DO24"/>
    <mergeCell ref="BQ29:BS29"/>
    <mergeCell ref="BQ24:BS24"/>
    <mergeCell ref="BT24:BV24"/>
    <mergeCell ref="DG20:DI20"/>
    <mergeCell ref="BW24:BY24"/>
    <mergeCell ref="DA24:DC24"/>
    <mergeCell ref="C40:BJ40"/>
    <mergeCell ref="G31:I31"/>
    <mergeCell ref="J31:L31"/>
    <mergeCell ref="M31:O31"/>
    <mergeCell ref="F37:H38"/>
    <mergeCell ref="J36:BJ39"/>
    <mergeCell ref="CR24:CT24"/>
    <mergeCell ref="BL33:DR33"/>
    <mergeCell ref="BL34:DR34"/>
    <mergeCell ref="CF24:CH24"/>
    <mergeCell ref="BK24:BM24"/>
    <mergeCell ref="BN24:BP24"/>
    <mergeCell ref="DG24:DI24"/>
    <mergeCell ref="CX24:CZ24"/>
    <mergeCell ref="C33:BK33"/>
    <mergeCell ref="C34:BK34"/>
    <mergeCell ref="BB49:BD50"/>
    <mergeCell ref="BH52:BJ53"/>
    <mergeCell ref="C42:BJ43"/>
    <mergeCell ref="C45:BJ46"/>
    <mergeCell ref="CH43:CJ45"/>
    <mergeCell ref="CK43:CM45"/>
    <mergeCell ref="CE43:CG45"/>
    <mergeCell ref="R49:T50"/>
    <mergeCell ref="AJ49:AL50"/>
    <mergeCell ref="AM49:AO50"/>
    <mergeCell ref="AV49:AX50"/>
    <mergeCell ref="AA49:AC50"/>
    <mergeCell ref="AG49:AI50"/>
    <mergeCell ref="AP49:AR50"/>
    <mergeCell ref="AS49:AU50"/>
    <mergeCell ref="X49:Z50"/>
    <mergeCell ref="DD48:DF49"/>
    <mergeCell ref="DA48:DC49"/>
    <mergeCell ref="CU48:CW49"/>
    <mergeCell ref="CX48:CZ49"/>
    <mergeCell ref="BM43:CC45"/>
    <mergeCell ref="C47:BJ48"/>
    <mergeCell ref="C49:E50"/>
    <mergeCell ref="F49:H50"/>
    <mergeCell ref="BL50:CD53"/>
    <mergeCell ref="AY49:BA50"/>
    <mergeCell ref="CL51:CN52"/>
    <mergeCell ref="CR51:CT52"/>
    <mergeCell ref="CO51:CQ52"/>
    <mergeCell ref="BE49:BG50"/>
    <mergeCell ref="BH49:BJ50"/>
    <mergeCell ref="CF51:CH52"/>
    <mergeCell ref="CI51:CK52"/>
    <mergeCell ref="CR48:CT49"/>
    <mergeCell ref="CO48:CQ49"/>
    <mergeCell ref="BM47:CL49"/>
    <mergeCell ref="U49:W50"/>
    <mergeCell ref="DP51:DR52"/>
    <mergeCell ref="CU51:CW52"/>
    <mergeCell ref="CX51:CZ52"/>
    <mergeCell ref="DA51:DC52"/>
    <mergeCell ref="DD51:DF52"/>
    <mergeCell ref="DJ48:DL49"/>
    <mergeCell ref="DP48:DR49"/>
    <mergeCell ref="DG48:DI49"/>
    <mergeCell ref="AY52:BA53"/>
    <mergeCell ref="C52:E53"/>
    <mergeCell ref="F52:H53"/>
    <mergeCell ref="I52:K53"/>
    <mergeCell ref="L52:N53"/>
    <mergeCell ref="AD52:AF53"/>
    <mergeCell ref="AD49:AF50"/>
    <mergeCell ref="I49:K50"/>
    <mergeCell ref="L49:N50"/>
    <mergeCell ref="O49:Q50"/>
    <mergeCell ref="AA52:AC53"/>
    <mergeCell ref="C55:E55"/>
    <mergeCell ref="F55:H55"/>
    <mergeCell ref="I55:K55"/>
    <mergeCell ref="L55:N55"/>
    <mergeCell ref="O55:Q55"/>
    <mergeCell ref="AS52:AU53"/>
    <mergeCell ref="O52:Q53"/>
    <mergeCell ref="R52:T53"/>
    <mergeCell ref="AJ52:AL53"/>
    <mergeCell ref="AM52:AO53"/>
    <mergeCell ref="U52:W53"/>
    <mergeCell ref="X52:Z53"/>
    <mergeCell ref="AV55:AX55"/>
    <mergeCell ref="AJ55:AL55"/>
    <mergeCell ref="BE52:BG53"/>
    <mergeCell ref="AV52:AX53"/>
    <mergeCell ref="AP52:AR53"/>
    <mergeCell ref="AG52:AI53"/>
    <mergeCell ref="AP55:AR55"/>
    <mergeCell ref="AM55:AO55"/>
    <mergeCell ref="AY69:BA70"/>
    <mergeCell ref="BB69:BD70"/>
    <mergeCell ref="BE69:BG70"/>
    <mergeCell ref="AJ69:AL70"/>
    <mergeCell ref="AJ66:AL66"/>
    <mergeCell ref="U55:W55"/>
    <mergeCell ref="X55:Z55"/>
    <mergeCell ref="AA55:AC55"/>
    <mergeCell ref="AD55:AF55"/>
    <mergeCell ref="AG55:AI55"/>
    <mergeCell ref="AM69:AO70"/>
    <mergeCell ref="BB52:BD53"/>
    <mergeCell ref="BH69:BJ70"/>
    <mergeCell ref="AV69:AX70"/>
    <mergeCell ref="F60:H60"/>
    <mergeCell ref="I60:K60"/>
    <mergeCell ref="L60:N60"/>
    <mergeCell ref="O60:Q60"/>
    <mergeCell ref="AP69:AR70"/>
    <mergeCell ref="AS69:AU70"/>
    <mergeCell ref="AD60:AF60"/>
    <mergeCell ref="R64:T64"/>
    <mergeCell ref="U64:W64"/>
    <mergeCell ref="C68:J70"/>
    <mergeCell ref="C64:E64"/>
    <mergeCell ref="F62:H62"/>
    <mergeCell ref="I62:K62"/>
    <mergeCell ref="L62:N62"/>
    <mergeCell ref="O62:Q62"/>
    <mergeCell ref="AA62:AC62"/>
    <mergeCell ref="R60:T60"/>
    <mergeCell ref="U60:W60"/>
    <mergeCell ref="X60:Z60"/>
    <mergeCell ref="U62:W62"/>
    <mergeCell ref="X62:Z62"/>
    <mergeCell ref="AA60:AC60"/>
    <mergeCell ref="C60:E60"/>
    <mergeCell ref="C66:E66"/>
    <mergeCell ref="K68:Z69"/>
    <mergeCell ref="C62:E62"/>
    <mergeCell ref="L66:N66"/>
    <mergeCell ref="AG69:AI70"/>
    <mergeCell ref="AD62:AF62"/>
    <mergeCell ref="U66:W66"/>
    <mergeCell ref="AA69:AF70"/>
    <mergeCell ref="X64:Z64"/>
    <mergeCell ref="BH60:BJ60"/>
    <mergeCell ref="AM60:AO60"/>
    <mergeCell ref="AP62:AR62"/>
    <mergeCell ref="AG60:AI60"/>
    <mergeCell ref="AJ60:AL60"/>
    <mergeCell ref="AP60:AR60"/>
    <mergeCell ref="AS60:AU60"/>
    <mergeCell ref="AG62:AI62"/>
    <mergeCell ref="BE60:BG60"/>
    <mergeCell ref="AJ62:AL62"/>
    <mergeCell ref="AS66:AU66"/>
    <mergeCell ref="AV66:AX66"/>
    <mergeCell ref="AD64:AF64"/>
    <mergeCell ref="BB66:BD66"/>
    <mergeCell ref="BE66:BG66"/>
    <mergeCell ref="AG64:AI64"/>
    <mergeCell ref="AM64:AO64"/>
    <mergeCell ref="AP64:AR64"/>
    <mergeCell ref="AS64:AU64"/>
    <mergeCell ref="AD66:AF66"/>
    <mergeCell ref="F64:H64"/>
    <mergeCell ref="I64:K64"/>
    <mergeCell ref="L64:N64"/>
    <mergeCell ref="AA66:AC66"/>
    <mergeCell ref="F66:H66"/>
    <mergeCell ref="I66:K66"/>
    <mergeCell ref="X66:Z66"/>
    <mergeCell ref="AA64:AC64"/>
    <mergeCell ref="O64:Q64"/>
    <mergeCell ref="O66:Q66"/>
    <mergeCell ref="R66:T66"/>
    <mergeCell ref="AS62:AU62"/>
    <mergeCell ref="AY66:BA66"/>
    <mergeCell ref="AM62:AO62"/>
    <mergeCell ref="AM66:AO66"/>
    <mergeCell ref="AJ64:AL64"/>
    <mergeCell ref="AY64:BA64"/>
    <mergeCell ref="R62:T62"/>
    <mergeCell ref="AG66:AI66"/>
    <mergeCell ref="AP66:AR66"/>
    <mergeCell ref="BH66:BJ66"/>
    <mergeCell ref="BB62:BD62"/>
    <mergeCell ref="BE62:BG62"/>
    <mergeCell ref="BH62:BJ62"/>
    <mergeCell ref="BB64:BD64"/>
    <mergeCell ref="BH64:BJ64"/>
    <mergeCell ref="BE64:BG64"/>
    <mergeCell ref="AY57:BA58"/>
    <mergeCell ref="BB57:BD58"/>
    <mergeCell ref="AV64:AX64"/>
    <mergeCell ref="BB60:BD60"/>
    <mergeCell ref="AV62:AX62"/>
    <mergeCell ref="AY62:BA62"/>
    <mergeCell ref="AY60:BA60"/>
    <mergeCell ref="AV60:AX60"/>
    <mergeCell ref="BE57:BG58"/>
    <mergeCell ref="BB55:BD55"/>
    <mergeCell ref="BE55:BG55"/>
    <mergeCell ref="BH55:BJ55"/>
    <mergeCell ref="AP57:AR58"/>
    <mergeCell ref="AS55:AU55"/>
    <mergeCell ref="AY55:BA55"/>
    <mergeCell ref="AS57:AU58"/>
    <mergeCell ref="AV57:AX58"/>
    <mergeCell ref="BH57:BJ58"/>
    <mergeCell ref="AJ57:AL58"/>
    <mergeCell ref="O57:Q58"/>
    <mergeCell ref="R57:T58"/>
    <mergeCell ref="U57:W58"/>
    <mergeCell ref="X57:Z58"/>
    <mergeCell ref="AM57:AO58"/>
    <mergeCell ref="AG57:AI58"/>
    <mergeCell ref="R55:T55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AD74:AF74"/>
    <mergeCell ref="AG74:AI74"/>
    <mergeCell ref="AJ74:AL74"/>
    <mergeCell ref="AJ76:AL76"/>
    <mergeCell ref="BE74:BG74"/>
    <mergeCell ref="AM74:AO74"/>
    <mergeCell ref="AP74:AR74"/>
    <mergeCell ref="AV76:AX76"/>
    <mergeCell ref="BH74:BJ74"/>
    <mergeCell ref="AS74:AU74"/>
    <mergeCell ref="AV74:AX74"/>
    <mergeCell ref="AY74:BA74"/>
    <mergeCell ref="BB74:BD74"/>
    <mergeCell ref="AY76:BA76"/>
    <mergeCell ref="BB76:BD76"/>
    <mergeCell ref="BE76:BG76"/>
    <mergeCell ref="BH76:BJ76"/>
    <mergeCell ref="AS76:AU76"/>
    <mergeCell ref="U76:W76"/>
    <mergeCell ref="X76:Z76"/>
    <mergeCell ref="AA76:AC76"/>
    <mergeCell ref="AD76:AF76"/>
    <mergeCell ref="AM76:AO76"/>
    <mergeCell ref="AP76:AR76"/>
    <mergeCell ref="I57:K58"/>
    <mergeCell ref="L57:N58"/>
    <mergeCell ref="AA57:AC58"/>
    <mergeCell ref="AD57:AF58"/>
    <mergeCell ref="I76:K76"/>
    <mergeCell ref="L76:N76"/>
    <mergeCell ref="O76:Q76"/>
    <mergeCell ref="R76:T76"/>
    <mergeCell ref="X74:Z74"/>
    <mergeCell ref="AA74:AC74"/>
    <mergeCell ref="DM48:DO49"/>
    <mergeCell ref="DG51:DI52"/>
    <mergeCell ref="DJ51:DL52"/>
    <mergeCell ref="DM51:DO52"/>
    <mergeCell ref="CO43:CZ45"/>
    <mergeCell ref="AG76:AI76"/>
    <mergeCell ref="C67:BJ67"/>
    <mergeCell ref="C76:E76"/>
    <mergeCell ref="F76:H76"/>
    <mergeCell ref="C57:E58"/>
    <mergeCell ref="C29:AE29"/>
    <mergeCell ref="AV29:AX29"/>
    <mergeCell ref="CJ31:CL31"/>
    <mergeCell ref="CM31:CO31"/>
    <mergeCell ref="CP31:CR31"/>
    <mergeCell ref="G79:AW80"/>
    <mergeCell ref="BQ40:BS40"/>
    <mergeCell ref="BT40:BV40"/>
    <mergeCell ref="BW40:BY40"/>
    <mergeCell ref="F57:H58"/>
    <mergeCell ref="CL2:DP2"/>
    <mergeCell ref="CL3:DP3"/>
    <mergeCell ref="CL4:DP4"/>
    <mergeCell ref="CL5:DP5"/>
    <mergeCell ref="CL6:DP6"/>
    <mergeCell ref="CL7:DP7"/>
    <mergeCell ref="DJ16:DL16"/>
    <mergeCell ref="DM16:DO16"/>
    <mergeCell ref="DP16:DR16"/>
    <mergeCell ref="DG14:DI14"/>
    <mergeCell ref="DJ14:DL14"/>
    <mergeCell ref="DM14:DO14"/>
    <mergeCell ref="DP14:DR14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AG29:AI29"/>
    <mergeCell ref="AJ29:AL29"/>
    <mergeCell ref="AM29:AO29"/>
    <mergeCell ref="AP29:AR29"/>
    <mergeCell ref="AS29:AU29"/>
    <mergeCell ref="AY29:BA29"/>
    <mergeCell ref="BB29:BD29"/>
    <mergeCell ref="BE29:BG29"/>
    <mergeCell ref="BH29:BJ29"/>
    <mergeCell ref="BK29:BM29"/>
    <mergeCell ref="BN29:BP29"/>
    <mergeCell ref="CL29:CN29"/>
    <mergeCell ref="CW36:CY37"/>
    <mergeCell ref="CZ36:DB37"/>
    <mergeCell ref="BM36:CV37"/>
    <mergeCell ref="BT29:BV29"/>
    <mergeCell ref="BW29:BY29"/>
    <mergeCell ref="BZ29:CB29"/>
    <mergeCell ref="CC29:CE29"/>
    <mergeCell ref="CF29:CH29"/>
    <mergeCell ref="CI29:CK29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9"/>
  <sheetViews>
    <sheetView showGridLines="0" zoomScaleSheetLayoutView="100" zoomScalePageLayoutView="0" workbookViewId="0" topLeftCell="A1">
      <selection activeCell="BT6" sqref="BT6:CB6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6384" width="0.875" style="4" customWidth="1"/>
  </cols>
  <sheetData>
    <row r="1" spans="1:131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</row>
    <row r="2" spans="1:129" ht="15.75" customHeight="1">
      <c r="A2" s="29"/>
      <c r="B2" s="176"/>
      <c r="C2" s="176"/>
      <c r="D2" s="176"/>
      <c r="E2" s="17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8"/>
      <c r="AB2" s="176"/>
      <c r="AC2" s="176"/>
      <c r="AD2" s="177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66"/>
      <c r="DT2" s="66"/>
      <c r="DU2" s="66"/>
      <c r="DV2" s="66"/>
      <c r="DW2" s="66"/>
      <c r="DX2" s="66"/>
      <c r="DY2" s="30"/>
    </row>
    <row r="3" spans="1:129" s="1" customFormat="1" ht="14.25" customHeight="1">
      <c r="A3" s="31"/>
      <c r="B3" s="5"/>
      <c r="C3" s="154"/>
      <c r="D3" s="154"/>
      <c r="E3" s="15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4"/>
      <c r="AB3" s="154"/>
      <c r="AC3" s="154"/>
      <c r="AD3" s="5"/>
      <c r="AE3" s="147" t="s">
        <v>1</v>
      </c>
      <c r="AF3" s="147"/>
      <c r="AG3" s="147"/>
      <c r="AH3" s="147"/>
      <c r="AI3" s="147"/>
      <c r="AJ3" s="147"/>
      <c r="AK3" s="147"/>
      <c r="AL3" s="147"/>
      <c r="AM3" s="170"/>
      <c r="AN3" s="171"/>
      <c r="AO3" s="172"/>
      <c r="AP3" s="170"/>
      <c r="AQ3" s="171"/>
      <c r="AR3" s="172"/>
      <c r="AS3" s="170"/>
      <c r="AT3" s="171"/>
      <c r="AU3" s="172"/>
      <c r="AV3" s="170"/>
      <c r="AW3" s="171"/>
      <c r="AX3" s="172"/>
      <c r="AY3" s="170"/>
      <c r="AZ3" s="171"/>
      <c r="BA3" s="172"/>
      <c r="BB3" s="170"/>
      <c r="BC3" s="171"/>
      <c r="BD3" s="172"/>
      <c r="BE3" s="170"/>
      <c r="BF3" s="171"/>
      <c r="BG3" s="172"/>
      <c r="BH3" s="170"/>
      <c r="BI3" s="171"/>
      <c r="BJ3" s="172"/>
      <c r="BK3" s="170"/>
      <c r="BL3" s="171"/>
      <c r="BM3" s="172"/>
      <c r="BN3" s="170"/>
      <c r="BO3" s="171"/>
      <c r="BP3" s="172"/>
      <c r="BQ3" s="170"/>
      <c r="BR3" s="171"/>
      <c r="BS3" s="172"/>
      <c r="BT3" s="170">
        <f>IF(ISBLANK('стр.1'!BT3),"",'стр.1'!BT3)</f>
      </c>
      <c r="BU3" s="171"/>
      <c r="BV3" s="17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6"/>
      <c r="CM3" s="6"/>
      <c r="CN3" s="6"/>
      <c r="CO3" s="6"/>
      <c r="CP3" s="6"/>
      <c r="CQ3" s="6"/>
      <c r="CR3" s="6"/>
      <c r="CS3" s="6"/>
      <c r="CT3" s="5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  <c r="DS3" s="67"/>
      <c r="DT3" s="67"/>
      <c r="DU3" s="67"/>
      <c r="DV3" s="67"/>
      <c r="DW3" s="67"/>
      <c r="DX3" s="67"/>
      <c r="DY3" s="31"/>
    </row>
    <row r="4" spans="1:129" s="1" customFormat="1" ht="3" customHeight="1">
      <c r="A4" s="31"/>
      <c r="B4" s="5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0"/>
      <c r="AF4" s="10"/>
      <c r="AG4" s="10"/>
      <c r="AH4" s="10"/>
      <c r="AI4" s="10"/>
      <c r="AJ4" s="10"/>
      <c r="AK4" s="10"/>
      <c r="AL4" s="5"/>
      <c r="AM4" s="173"/>
      <c r="AN4" s="174"/>
      <c r="AO4" s="175"/>
      <c r="AP4" s="173"/>
      <c r="AQ4" s="174"/>
      <c r="AR4" s="175"/>
      <c r="AS4" s="173"/>
      <c r="AT4" s="174"/>
      <c r="AU4" s="175"/>
      <c r="AV4" s="173"/>
      <c r="AW4" s="174"/>
      <c r="AX4" s="175"/>
      <c r="AY4" s="173"/>
      <c r="AZ4" s="174"/>
      <c r="BA4" s="175"/>
      <c r="BB4" s="173"/>
      <c r="BC4" s="174"/>
      <c r="BD4" s="175"/>
      <c r="BE4" s="173"/>
      <c r="BF4" s="174"/>
      <c r="BG4" s="175"/>
      <c r="BH4" s="173"/>
      <c r="BI4" s="174"/>
      <c r="BJ4" s="175"/>
      <c r="BK4" s="173"/>
      <c r="BL4" s="174"/>
      <c r="BM4" s="175"/>
      <c r="BN4" s="173"/>
      <c r="BO4" s="174"/>
      <c r="BP4" s="175"/>
      <c r="BQ4" s="173"/>
      <c r="BR4" s="174"/>
      <c r="BS4" s="175"/>
      <c r="BT4" s="173"/>
      <c r="BU4" s="174"/>
      <c r="BV4" s="175"/>
      <c r="BW4" s="5"/>
      <c r="BX4" s="5"/>
      <c r="BY4" s="5"/>
      <c r="BZ4" s="5"/>
      <c r="CA4" s="5"/>
      <c r="CB4" s="5"/>
      <c r="CC4" s="5"/>
      <c r="CD4" s="11"/>
      <c r="CE4" s="11"/>
      <c r="CF4" s="5"/>
      <c r="CG4" s="5"/>
      <c r="CH4" s="5"/>
      <c r="CI4" s="5"/>
      <c r="CJ4" s="5"/>
      <c r="CK4" s="6"/>
      <c r="CL4" s="6"/>
      <c r="CM4" s="6"/>
      <c r="CN4" s="6"/>
      <c r="CO4" s="6"/>
      <c r="CP4" s="6"/>
      <c r="CQ4" s="6"/>
      <c r="CR4" s="6"/>
      <c r="CS4" s="6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67"/>
      <c r="DT4" s="67"/>
      <c r="DU4" s="67"/>
      <c r="DV4" s="67"/>
      <c r="DW4" s="67"/>
      <c r="DX4" s="67"/>
      <c r="DY4" s="31"/>
    </row>
    <row r="5" spans="1:129" s="1" customFormat="1" ht="4.5" customHeight="1">
      <c r="A5" s="31"/>
      <c r="B5" s="5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0"/>
      <c r="AF5" s="10"/>
      <c r="AG5" s="10"/>
      <c r="AH5" s="10"/>
      <c r="AI5" s="10"/>
      <c r="AJ5" s="10"/>
      <c r="AK5" s="1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1"/>
      <c r="CE5" s="11"/>
      <c r="CF5" s="5"/>
      <c r="CG5" s="5"/>
      <c r="CH5" s="5"/>
      <c r="CI5" s="5"/>
      <c r="CJ5" s="5"/>
      <c r="CK5" s="6"/>
      <c r="CL5" s="6"/>
      <c r="CM5" s="6"/>
      <c r="CN5" s="6"/>
      <c r="CO5" s="6"/>
      <c r="CP5" s="6"/>
      <c r="CQ5" s="6"/>
      <c r="CR5" s="6"/>
      <c r="CS5" s="6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7"/>
      <c r="DT5" s="67"/>
      <c r="DU5" s="67"/>
      <c r="DV5" s="67"/>
      <c r="DW5" s="67"/>
      <c r="DX5" s="67"/>
      <c r="DY5" s="31"/>
    </row>
    <row r="6" spans="1:129" s="1" customFormat="1" ht="17.25" customHeight="1">
      <c r="A6" s="31"/>
      <c r="B6" s="5"/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7" t="s">
        <v>2</v>
      </c>
      <c r="AF6" s="147"/>
      <c r="AG6" s="147"/>
      <c r="AH6" s="147"/>
      <c r="AI6" s="147"/>
      <c r="AJ6" s="147"/>
      <c r="AK6" s="147"/>
      <c r="AL6" s="147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7" t="s">
        <v>3</v>
      </c>
      <c r="BO6" s="168"/>
      <c r="BP6" s="168"/>
      <c r="BQ6" s="168"/>
      <c r="BR6" s="168"/>
      <c r="BS6" s="169"/>
      <c r="BT6" s="83" t="s">
        <v>17</v>
      </c>
      <c r="BU6" s="83"/>
      <c r="BV6" s="83"/>
      <c r="BW6" s="83" t="s">
        <v>17</v>
      </c>
      <c r="BX6" s="83"/>
      <c r="BY6" s="83"/>
      <c r="BZ6" s="83" t="s">
        <v>38</v>
      </c>
      <c r="CA6" s="83"/>
      <c r="CB6" s="83"/>
      <c r="CC6" s="12"/>
      <c r="CD6" s="12"/>
      <c r="CE6" s="12"/>
      <c r="CF6" s="12"/>
      <c r="CG6" s="12"/>
      <c r="CH6" s="12"/>
      <c r="CI6" s="12"/>
      <c r="CJ6" s="12"/>
      <c r="CK6" s="5"/>
      <c r="CL6" s="5"/>
      <c r="CM6" s="6"/>
      <c r="CN6" s="6"/>
      <c r="CO6" s="6"/>
      <c r="CP6" s="6"/>
      <c r="CQ6" s="6"/>
      <c r="CR6" s="6"/>
      <c r="CS6" s="6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67"/>
      <c r="DT6" s="67"/>
      <c r="DU6" s="67"/>
      <c r="DV6" s="67"/>
      <c r="DW6" s="67"/>
      <c r="DX6" s="67"/>
      <c r="DY6" s="31"/>
    </row>
    <row r="7" spans="1:129" s="2" customFormat="1" ht="11.25" customHeight="1">
      <c r="A7" s="3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68"/>
      <c r="DT7" s="68"/>
      <c r="DU7" s="68"/>
      <c r="DV7" s="68"/>
      <c r="DW7" s="68"/>
      <c r="DX7" s="68"/>
      <c r="DY7" s="33"/>
    </row>
    <row r="8" spans="1:129" s="3" customFormat="1" ht="9" customHeight="1">
      <c r="A8" s="3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69"/>
      <c r="DT8" s="69"/>
      <c r="DU8" s="69"/>
      <c r="DV8" s="69"/>
      <c r="DW8" s="69"/>
      <c r="DX8" s="69"/>
      <c r="DY8" s="36"/>
    </row>
    <row r="9" spans="1:129" ht="15.75" customHeight="1">
      <c r="A9" s="29"/>
      <c r="B9" s="16"/>
      <c r="C9" s="145" t="s">
        <v>63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66"/>
      <c r="DT9" s="66"/>
      <c r="DU9" s="66"/>
      <c r="DV9" s="66"/>
      <c r="DW9" s="66"/>
      <c r="DX9" s="66"/>
      <c r="DY9" s="30"/>
    </row>
    <row r="10" spans="1:129" ht="12.75" customHeight="1">
      <c r="A10" s="29"/>
      <c r="B10" s="1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66"/>
      <c r="DT10" s="66"/>
      <c r="DU10" s="66"/>
      <c r="DV10" s="66"/>
      <c r="DW10" s="66"/>
      <c r="DX10" s="66"/>
      <c r="DY10" s="30"/>
    </row>
    <row r="11" spans="1:129" ht="12.75" customHeight="1">
      <c r="A11" s="29"/>
      <c r="B11" s="16"/>
      <c r="C11" s="56"/>
      <c r="D11" s="56"/>
      <c r="E11" s="56"/>
      <c r="F11" s="56"/>
      <c r="G11" s="56"/>
      <c r="H11" s="179" t="s">
        <v>45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66"/>
      <c r="DT11" s="66"/>
      <c r="DU11" s="66"/>
      <c r="DV11" s="66"/>
      <c r="DW11" s="66"/>
      <c r="DX11" s="66"/>
      <c r="DY11" s="30"/>
    </row>
    <row r="12" spans="1:129" ht="6" customHeight="1">
      <c r="A12" s="29"/>
      <c r="B12" s="1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66"/>
      <c r="DT12" s="66"/>
      <c r="DU12" s="66"/>
      <c r="DV12" s="66"/>
      <c r="DW12" s="66"/>
      <c r="DX12" s="66"/>
      <c r="DY12" s="30"/>
    </row>
    <row r="13" spans="1:129" ht="17.25" customHeight="1">
      <c r="A13" s="29"/>
      <c r="B13" s="16"/>
      <c r="C13" s="161" t="s">
        <v>39</v>
      </c>
      <c r="D13" s="161"/>
      <c r="E13" s="161"/>
      <c r="F13" s="161"/>
      <c r="G13" s="161"/>
      <c r="H13" s="92"/>
      <c r="I13" s="92"/>
      <c r="J13" s="92"/>
      <c r="K13" s="92"/>
      <c r="L13" s="92"/>
      <c r="M13" s="9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16"/>
      <c r="BR13" s="16"/>
      <c r="BS13" s="16"/>
      <c r="BT13" s="16"/>
      <c r="BU13" s="1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16"/>
      <c r="DM13" s="16"/>
      <c r="DN13" s="16"/>
      <c r="DO13" s="16"/>
      <c r="DP13" s="16"/>
      <c r="DQ13" s="16"/>
      <c r="DR13" s="57"/>
      <c r="DS13" s="66"/>
      <c r="DT13" s="66"/>
      <c r="DU13" s="66"/>
      <c r="DV13" s="66"/>
      <c r="DW13" s="66"/>
      <c r="DX13" s="66"/>
      <c r="DY13" s="30"/>
    </row>
    <row r="14" spans="1:129" ht="6" customHeight="1">
      <c r="A14" s="29"/>
      <c r="B14" s="1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5"/>
      <c r="BS14" s="45"/>
      <c r="BT14" s="45"/>
      <c r="BU14" s="45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42"/>
      <c r="DM14" s="42"/>
      <c r="DN14" s="42"/>
      <c r="DO14" s="42"/>
      <c r="DP14" s="42"/>
      <c r="DQ14" s="42"/>
      <c r="DR14" s="58"/>
      <c r="DS14" s="66"/>
      <c r="DT14" s="66"/>
      <c r="DU14" s="66"/>
      <c r="DV14" s="66"/>
      <c r="DW14" s="66"/>
      <c r="DX14" s="66"/>
      <c r="DY14" s="30"/>
    </row>
    <row r="15" spans="1:129" ht="12.75" customHeight="1">
      <c r="A15" s="29"/>
      <c r="B15" s="16"/>
      <c r="C15" s="43"/>
      <c r="D15" s="43"/>
      <c r="E15" s="43"/>
      <c r="F15" s="43"/>
      <c r="G15" s="43"/>
      <c r="H15" s="179" t="s">
        <v>66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63"/>
      <c r="BJ15" s="56"/>
      <c r="BK15" s="56"/>
      <c r="BL15" s="56"/>
      <c r="BM15" s="56"/>
      <c r="BN15" s="56"/>
      <c r="BO15" s="56"/>
      <c r="BP15" s="59"/>
      <c r="BQ15" s="179" t="s">
        <v>65</v>
      </c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76"/>
      <c r="DS15" s="76"/>
      <c r="DT15" s="66"/>
      <c r="DU15" s="66"/>
      <c r="DV15" s="66"/>
      <c r="DW15" s="66"/>
      <c r="DX15" s="66"/>
      <c r="DY15" s="30"/>
    </row>
    <row r="16" spans="1:129" ht="6" customHeight="1">
      <c r="A16" s="29"/>
      <c r="B16" s="1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42"/>
      <c r="Y16" s="59"/>
      <c r="Z16" s="59"/>
      <c r="AA16" s="59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56"/>
      <c r="BK16" s="56"/>
      <c r="BL16" s="56"/>
      <c r="BM16" s="56"/>
      <c r="BN16" s="56"/>
      <c r="BO16" s="56"/>
      <c r="BP16" s="60"/>
      <c r="BQ16" s="61"/>
      <c r="BR16" s="61"/>
      <c r="BS16" s="61"/>
      <c r="BT16" s="61"/>
      <c r="BU16" s="61"/>
      <c r="BV16" s="61"/>
      <c r="BW16" s="61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62"/>
      <c r="DM16" s="62"/>
      <c r="DN16" s="62"/>
      <c r="DO16" s="62"/>
      <c r="DP16" s="62"/>
      <c r="DQ16" s="62"/>
      <c r="DR16" s="62"/>
      <c r="DS16" s="66"/>
      <c r="DT16" s="66"/>
      <c r="DU16" s="66"/>
      <c r="DV16" s="66"/>
      <c r="DW16" s="66"/>
      <c r="DX16" s="66"/>
      <c r="DY16" s="30"/>
    </row>
    <row r="17" spans="1:129" ht="17.25" customHeight="1">
      <c r="A17" s="29"/>
      <c r="B17" s="16"/>
      <c r="C17" s="161" t="s">
        <v>40</v>
      </c>
      <c r="D17" s="161"/>
      <c r="E17" s="161"/>
      <c r="F17" s="161"/>
      <c r="G17" s="16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162" t="s">
        <v>4</v>
      </c>
      <c r="BB17" s="162"/>
      <c r="BC17" s="162"/>
      <c r="BD17" s="83"/>
      <c r="BE17" s="83"/>
      <c r="BF17" s="83"/>
      <c r="BG17" s="83"/>
      <c r="BH17" s="83"/>
      <c r="BI17" s="83"/>
      <c r="BJ17" s="39"/>
      <c r="BK17" s="39"/>
      <c r="BL17" s="161" t="s">
        <v>64</v>
      </c>
      <c r="BM17" s="161"/>
      <c r="BN17" s="161"/>
      <c r="BO17" s="161"/>
      <c r="BP17" s="161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162" t="s">
        <v>4</v>
      </c>
      <c r="DK17" s="162"/>
      <c r="DL17" s="162"/>
      <c r="DM17" s="83"/>
      <c r="DN17" s="83"/>
      <c r="DO17" s="83"/>
      <c r="DP17" s="83"/>
      <c r="DQ17" s="83"/>
      <c r="DR17" s="83"/>
      <c r="DS17" s="70"/>
      <c r="DT17" s="70"/>
      <c r="DU17" s="70"/>
      <c r="DV17" s="66"/>
      <c r="DW17" s="66"/>
      <c r="DX17" s="66"/>
      <c r="DY17" s="30"/>
    </row>
    <row r="18" spans="1:129" ht="6" customHeight="1">
      <c r="A18" s="29"/>
      <c r="B18" s="16"/>
      <c r="C18" s="65"/>
      <c r="D18" s="65"/>
      <c r="E18" s="65"/>
      <c r="F18" s="65"/>
      <c r="G18" s="65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39"/>
      <c r="BK18" s="39"/>
      <c r="BL18" s="65"/>
      <c r="BM18" s="65"/>
      <c r="BN18" s="65"/>
      <c r="BO18" s="65"/>
      <c r="BP18" s="65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70"/>
      <c r="DT18" s="70"/>
      <c r="DU18" s="70"/>
      <c r="DV18" s="75"/>
      <c r="DW18" s="75"/>
      <c r="DX18" s="75"/>
      <c r="DY18" s="74"/>
    </row>
    <row r="19" spans="1:129" ht="12.75" customHeight="1">
      <c r="A19" s="29"/>
      <c r="B19" s="16"/>
      <c r="C19" s="43"/>
      <c r="D19" s="43"/>
      <c r="E19" s="43"/>
      <c r="F19" s="43"/>
      <c r="G19" s="43"/>
      <c r="H19" s="179" t="s">
        <v>67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63"/>
      <c r="BJ19" s="56"/>
      <c r="BK19" s="56"/>
      <c r="BL19" s="56"/>
      <c r="BM19" s="56"/>
      <c r="BN19" s="56"/>
      <c r="BO19" s="56"/>
      <c r="BP19" s="59"/>
      <c r="BQ19" s="179" t="s">
        <v>68</v>
      </c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76"/>
      <c r="DS19" s="76"/>
      <c r="DT19" s="75"/>
      <c r="DU19" s="75"/>
      <c r="DV19" s="75"/>
      <c r="DW19" s="75"/>
      <c r="DX19" s="75"/>
      <c r="DY19" s="74"/>
    </row>
    <row r="20" spans="1:129" ht="6" customHeight="1">
      <c r="A20" s="29"/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42"/>
      <c r="Y20" s="59"/>
      <c r="Z20" s="59"/>
      <c r="AA20" s="59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56"/>
      <c r="BK20" s="56"/>
      <c r="BL20" s="56"/>
      <c r="BM20" s="56"/>
      <c r="BN20" s="56"/>
      <c r="BO20" s="56"/>
      <c r="BP20" s="60"/>
      <c r="BQ20" s="61"/>
      <c r="BR20" s="61"/>
      <c r="BS20" s="61"/>
      <c r="BT20" s="61"/>
      <c r="BU20" s="61"/>
      <c r="BV20" s="61"/>
      <c r="BW20" s="61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62"/>
      <c r="DM20" s="62"/>
      <c r="DN20" s="62"/>
      <c r="DO20" s="62"/>
      <c r="DP20" s="62"/>
      <c r="DQ20" s="62"/>
      <c r="DR20" s="62"/>
      <c r="DS20" s="75"/>
      <c r="DT20" s="75"/>
      <c r="DU20" s="75"/>
      <c r="DV20" s="75"/>
      <c r="DW20" s="75"/>
      <c r="DX20" s="75"/>
      <c r="DY20" s="74"/>
    </row>
    <row r="21" spans="1:129" ht="17.25" customHeight="1">
      <c r="A21" s="29"/>
      <c r="B21" s="16"/>
      <c r="C21" s="161" t="s">
        <v>42</v>
      </c>
      <c r="D21" s="161"/>
      <c r="E21" s="161"/>
      <c r="F21" s="161"/>
      <c r="G21" s="16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162" t="s">
        <v>4</v>
      </c>
      <c r="BB21" s="162"/>
      <c r="BC21" s="162"/>
      <c r="BD21" s="83"/>
      <c r="BE21" s="83"/>
      <c r="BF21" s="83"/>
      <c r="BG21" s="83"/>
      <c r="BH21" s="83"/>
      <c r="BI21" s="83"/>
      <c r="BJ21" s="39"/>
      <c r="BK21" s="39"/>
      <c r="BL21" s="161" t="s">
        <v>43</v>
      </c>
      <c r="BM21" s="161"/>
      <c r="BN21" s="161"/>
      <c r="BO21" s="161"/>
      <c r="BP21" s="161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56"/>
      <c r="DK21" s="56"/>
      <c r="DL21" s="62"/>
      <c r="DM21" s="62"/>
      <c r="DN21" s="62"/>
      <c r="DO21" s="62"/>
      <c r="DP21" s="62"/>
      <c r="DQ21" s="62"/>
      <c r="DR21" s="62"/>
      <c r="DS21" s="75"/>
      <c r="DT21" s="70"/>
      <c r="DU21" s="70"/>
      <c r="DV21" s="75"/>
      <c r="DW21" s="75"/>
      <c r="DX21" s="75"/>
      <c r="DY21" s="74"/>
    </row>
    <row r="22" spans="1:129" ht="6" customHeight="1">
      <c r="A22" s="29"/>
      <c r="B22" s="16"/>
      <c r="C22" s="65"/>
      <c r="D22" s="65"/>
      <c r="E22" s="65"/>
      <c r="F22" s="65"/>
      <c r="G22" s="65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39"/>
      <c r="BK22" s="39"/>
      <c r="BL22" s="65"/>
      <c r="BM22" s="65"/>
      <c r="BN22" s="65"/>
      <c r="BO22" s="65"/>
      <c r="BP22" s="65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70"/>
      <c r="DT22" s="70"/>
      <c r="DU22" s="70"/>
      <c r="DV22" s="75"/>
      <c r="DW22" s="75"/>
      <c r="DX22" s="75"/>
      <c r="DY22" s="74"/>
    </row>
    <row r="23" spans="1:129" ht="23.25" customHeight="1">
      <c r="A23" s="29"/>
      <c r="B23" s="16"/>
      <c r="C23" s="43"/>
      <c r="D23" s="43"/>
      <c r="E23" s="43"/>
      <c r="F23" s="43"/>
      <c r="G23" s="43"/>
      <c r="H23" s="181" t="s">
        <v>70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80"/>
      <c r="BD23" s="80"/>
      <c r="BE23" s="80"/>
      <c r="BF23" s="80"/>
      <c r="BG23" s="80"/>
      <c r="BH23" s="80"/>
      <c r="BI23" s="63"/>
      <c r="BJ23" s="56"/>
      <c r="BK23" s="56"/>
      <c r="BL23" s="56"/>
      <c r="BM23" s="56"/>
      <c r="BN23" s="56"/>
      <c r="BO23" s="56"/>
      <c r="BP23" s="59"/>
      <c r="BQ23" s="180" t="s">
        <v>69</v>
      </c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76"/>
      <c r="DS23" s="76"/>
      <c r="DT23" s="75"/>
      <c r="DU23" s="75"/>
      <c r="DV23" s="75"/>
      <c r="DW23" s="75"/>
      <c r="DX23" s="75"/>
      <c r="DY23" s="74"/>
    </row>
    <row r="24" spans="1:129" ht="6" customHeight="1">
      <c r="A24" s="29"/>
      <c r="B24" s="16"/>
      <c r="C24" s="56"/>
      <c r="D24" s="56"/>
      <c r="E24" s="56"/>
      <c r="F24" s="56"/>
      <c r="G24" s="56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63"/>
      <c r="BJ24" s="56"/>
      <c r="BK24" s="56"/>
      <c r="BL24" s="56"/>
      <c r="BM24" s="56"/>
      <c r="BN24" s="56"/>
      <c r="BO24" s="56"/>
      <c r="BP24" s="60"/>
      <c r="BQ24" s="61"/>
      <c r="BR24" s="61"/>
      <c r="BS24" s="61"/>
      <c r="BT24" s="61"/>
      <c r="BU24" s="61"/>
      <c r="BV24" s="61"/>
      <c r="BW24" s="61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62"/>
      <c r="DM24" s="62"/>
      <c r="DN24" s="62"/>
      <c r="DO24" s="62"/>
      <c r="DP24" s="62"/>
      <c r="DQ24" s="62"/>
      <c r="DR24" s="62"/>
      <c r="DS24" s="75"/>
      <c r="DT24" s="75"/>
      <c r="DU24" s="75"/>
      <c r="DV24" s="75"/>
      <c r="DW24" s="75"/>
      <c r="DX24" s="75"/>
      <c r="DY24" s="74"/>
    </row>
    <row r="25" spans="1:129" ht="17.25" customHeight="1">
      <c r="A25" s="29"/>
      <c r="B25" s="16"/>
      <c r="C25" s="161" t="s">
        <v>71</v>
      </c>
      <c r="D25" s="161"/>
      <c r="E25" s="161"/>
      <c r="F25" s="161"/>
      <c r="G25" s="161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162" t="s">
        <v>4</v>
      </c>
      <c r="BB25" s="162"/>
      <c r="BC25" s="162"/>
      <c r="BD25" s="83"/>
      <c r="BE25" s="83"/>
      <c r="BF25" s="83"/>
      <c r="BG25" s="83"/>
      <c r="BH25" s="83"/>
      <c r="BI25" s="83"/>
      <c r="BJ25" s="39"/>
      <c r="BK25" s="39"/>
      <c r="BL25" s="161" t="s">
        <v>46</v>
      </c>
      <c r="BM25" s="161"/>
      <c r="BN25" s="161"/>
      <c r="BO25" s="161"/>
      <c r="BP25" s="161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56"/>
      <c r="DK25" s="56"/>
      <c r="DL25" s="62"/>
      <c r="DM25" s="62"/>
      <c r="DN25" s="62"/>
      <c r="DO25" s="62"/>
      <c r="DP25" s="62"/>
      <c r="DQ25" s="62"/>
      <c r="DR25" s="62"/>
      <c r="DS25" s="75"/>
      <c r="DT25" s="70"/>
      <c r="DU25" s="70"/>
      <c r="DV25" s="75"/>
      <c r="DW25" s="75"/>
      <c r="DX25" s="75"/>
      <c r="DY25" s="74"/>
    </row>
    <row r="26" spans="1:129" ht="6" customHeight="1">
      <c r="A26" s="29"/>
      <c r="B26" s="16"/>
      <c r="C26" s="65"/>
      <c r="D26" s="65"/>
      <c r="E26" s="65"/>
      <c r="F26" s="65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39"/>
      <c r="BK26" s="39"/>
      <c r="BL26" s="65"/>
      <c r="BM26" s="65"/>
      <c r="BN26" s="65"/>
      <c r="BO26" s="65"/>
      <c r="BP26" s="65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56"/>
      <c r="DK26" s="56"/>
      <c r="DL26" s="62"/>
      <c r="DM26" s="62"/>
      <c r="DN26" s="62"/>
      <c r="DO26" s="62"/>
      <c r="DP26" s="62"/>
      <c r="DQ26" s="62"/>
      <c r="DR26" s="62"/>
      <c r="DS26" s="75"/>
      <c r="DT26" s="70"/>
      <c r="DU26" s="70"/>
      <c r="DV26" s="75"/>
      <c r="DW26" s="75"/>
      <c r="DX26" s="75"/>
      <c r="DY26" s="74"/>
    </row>
    <row r="27" spans="1:129" ht="10.5" customHeight="1">
      <c r="A27" s="29"/>
      <c r="B27" s="16"/>
      <c r="C27" s="183" t="s">
        <v>72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59"/>
      <c r="AT27" s="59"/>
      <c r="AU27" s="59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4"/>
      <c r="CE27" s="64"/>
      <c r="CF27" s="64"/>
      <c r="CG27" s="64"/>
      <c r="CH27" s="64"/>
      <c r="CI27" s="79"/>
      <c r="CJ27" s="79"/>
      <c r="CK27" s="7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70"/>
      <c r="DT27" s="66"/>
      <c r="DU27" s="66"/>
      <c r="DV27" s="66"/>
      <c r="DW27" s="66"/>
      <c r="DX27" s="66"/>
      <c r="DY27" s="30"/>
    </row>
    <row r="28" spans="1:129" ht="6" customHeight="1">
      <c r="A28" s="29"/>
      <c r="B28" s="1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59"/>
      <c r="AT28" s="59"/>
      <c r="AU28" s="59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4"/>
      <c r="CE28" s="64"/>
      <c r="CF28" s="64"/>
      <c r="CG28" s="64"/>
      <c r="CH28" s="64"/>
      <c r="CI28" s="79"/>
      <c r="CJ28" s="79"/>
      <c r="CK28" s="7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70"/>
      <c r="DT28" s="75"/>
      <c r="DU28" s="75"/>
      <c r="DV28" s="75"/>
      <c r="DW28" s="75"/>
      <c r="DX28" s="75"/>
      <c r="DY28" s="74"/>
    </row>
    <row r="29" spans="1:129" ht="12.75" customHeight="1">
      <c r="A29" s="29"/>
      <c r="B29" s="16"/>
      <c r="C29" s="65"/>
      <c r="D29" s="56"/>
      <c r="E29" s="56"/>
      <c r="F29" s="56"/>
      <c r="G29" s="56"/>
      <c r="H29" s="179" t="s">
        <v>44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81"/>
      <c r="BJ29" s="81"/>
      <c r="BK29" s="81"/>
      <c r="BL29" s="81"/>
      <c r="BM29" s="81"/>
      <c r="BN29" s="81"/>
      <c r="BO29" s="81"/>
      <c r="BP29" s="81"/>
      <c r="BQ29" s="179" t="s">
        <v>73</v>
      </c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49"/>
      <c r="DS29" s="70"/>
      <c r="DT29" s="66"/>
      <c r="DU29" s="66"/>
      <c r="DV29" s="66"/>
      <c r="DW29" s="66"/>
      <c r="DX29" s="66"/>
      <c r="DY29" s="30"/>
    </row>
    <row r="30" spans="1:129" ht="6" customHeight="1">
      <c r="A30" s="29"/>
      <c r="B30" s="16"/>
      <c r="C30" s="56"/>
      <c r="D30" s="56"/>
      <c r="E30" s="56"/>
      <c r="F30" s="56"/>
      <c r="G30" s="56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63"/>
      <c r="BJ30" s="56"/>
      <c r="BK30" s="56"/>
      <c r="BL30" s="56"/>
      <c r="BM30" s="56"/>
      <c r="BN30" s="56"/>
      <c r="BO30" s="56"/>
      <c r="BP30" s="60"/>
      <c r="BQ30" s="61"/>
      <c r="BR30" s="61"/>
      <c r="BS30" s="61"/>
      <c r="BT30" s="61"/>
      <c r="BU30" s="61"/>
      <c r="BV30" s="61"/>
      <c r="BW30" s="61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62"/>
      <c r="DM30" s="62"/>
      <c r="DN30" s="62"/>
      <c r="DO30" s="62"/>
      <c r="DP30" s="62"/>
      <c r="DQ30" s="62"/>
      <c r="DR30" s="62"/>
      <c r="DS30" s="75"/>
      <c r="DT30" s="75"/>
      <c r="DU30" s="75"/>
      <c r="DV30" s="75"/>
      <c r="DW30" s="75"/>
      <c r="DX30" s="75"/>
      <c r="DY30" s="74"/>
    </row>
    <row r="31" spans="1:129" ht="17.25" customHeight="1">
      <c r="A31" s="29"/>
      <c r="B31" s="16"/>
      <c r="C31" s="161" t="s">
        <v>47</v>
      </c>
      <c r="D31" s="161"/>
      <c r="E31" s="161"/>
      <c r="F31" s="161"/>
      <c r="G31" s="161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92"/>
      <c r="AA31" s="92"/>
      <c r="AB31" s="92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63"/>
      <c r="BJ31" s="39"/>
      <c r="BK31" s="39"/>
      <c r="BL31" s="161" t="s">
        <v>48</v>
      </c>
      <c r="BM31" s="161"/>
      <c r="BN31" s="161"/>
      <c r="BO31" s="161"/>
      <c r="BP31" s="161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56"/>
      <c r="DK31" s="56"/>
      <c r="DL31" s="62"/>
      <c r="DM31" s="62"/>
      <c r="DN31" s="62"/>
      <c r="DO31" s="62"/>
      <c r="DP31" s="62"/>
      <c r="DQ31" s="62"/>
      <c r="DR31" s="62"/>
      <c r="DS31" s="75"/>
      <c r="DT31" s="70"/>
      <c r="DU31" s="70"/>
      <c r="DV31" s="75"/>
      <c r="DW31" s="75"/>
      <c r="DX31" s="75"/>
      <c r="DY31" s="74"/>
    </row>
    <row r="32" spans="1:129" ht="6" customHeight="1">
      <c r="A32" s="29"/>
      <c r="B32" s="16"/>
      <c r="C32" s="65"/>
      <c r="D32" s="65"/>
      <c r="E32" s="65"/>
      <c r="F32" s="65"/>
      <c r="G32" s="6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39"/>
      <c r="BK32" s="39"/>
      <c r="BL32" s="65"/>
      <c r="BM32" s="65"/>
      <c r="BN32" s="65"/>
      <c r="BO32" s="65"/>
      <c r="BP32" s="65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56"/>
      <c r="DK32" s="56"/>
      <c r="DL32" s="62"/>
      <c r="DM32" s="62"/>
      <c r="DN32" s="62"/>
      <c r="DO32" s="62"/>
      <c r="DP32" s="62"/>
      <c r="DQ32" s="62"/>
      <c r="DR32" s="62"/>
      <c r="DS32" s="75"/>
      <c r="DT32" s="70"/>
      <c r="DU32" s="70"/>
      <c r="DV32" s="75"/>
      <c r="DW32" s="75"/>
      <c r="DX32" s="75"/>
      <c r="DY32" s="74"/>
    </row>
    <row r="33" spans="1:129" ht="12.75" customHeight="1">
      <c r="A33" s="29"/>
      <c r="B33" s="16"/>
      <c r="C33" s="65"/>
      <c r="D33" s="56"/>
      <c r="E33" s="56"/>
      <c r="F33" s="56"/>
      <c r="G33" s="56"/>
      <c r="H33" s="179" t="s">
        <v>74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81"/>
      <c r="BJ33" s="81"/>
      <c r="BK33" s="81"/>
      <c r="BL33" s="81"/>
      <c r="BM33" s="81"/>
      <c r="BN33" s="81"/>
      <c r="BO33" s="81"/>
      <c r="BP33" s="81"/>
      <c r="BQ33" s="179" t="s">
        <v>75</v>
      </c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49"/>
      <c r="DS33" s="70"/>
      <c r="DT33" s="75"/>
      <c r="DU33" s="75"/>
      <c r="DV33" s="75"/>
      <c r="DW33" s="75"/>
      <c r="DX33" s="75"/>
      <c r="DY33" s="74"/>
    </row>
    <row r="34" spans="1:129" ht="6" customHeight="1">
      <c r="A34" s="29"/>
      <c r="B34" s="16"/>
      <c r="C34" s="56"/>
      <c r="D34" s="56"/>
      <c r="E34" s="56"/>
      <c r="F34" s="56"/>
      <c r="G34" s="5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63"/>
      <c r="BJ34" s="56"/>
      <c r="BK34" s="56"/>
      <c r="BL34" s="56"/>
      <c r="BM34" s="56"/>
      <c r="BN34" s="56"/>
      <c r="BO34" s="56"/>
      <c r="BP34" s="60"/>
      <c r="BQ34" s="61"/>
      <c r="BR34" s="61"/>
      <c r="BS34" s="61"/>
      <c r="BT34" s="61"/>
      <c r="BU34" s="61"/>
      <c r="BV34" s="61"/>
      <c r="BW34" s="61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62"/>
      <c r="DM34" s="62"/>
      <c r="DN34" s="62"/>
      <c r="DO34" s="62"/>
      <c r="DP34" s="62"/>
      <c r="DQ34" s="62"/>
      <c r="DR34" s="62"/>
      <c r="DS34" s="75"/>
      <c r="DT34" s="75"/>
      <c r="DU34" s="75"/>
      <c r="DV34" s="75"/>
      <c r="DW34" s="75"/>
      <c r="DX34" s="75"/>
      <c r="DY34" s="74"/>
    </row>
    <row r="35" spans="1:129" ht="17.25" customHeight="1">
      <c r="A35" s="29"/>
      <c r="B35" s="16"/>
      <c r="C35" s="161" t="s">
        <v>49</v>
      </c>
      <c r="D35" s="161"/>
      <c r="E35" s="161"/>
      <c r="F35" s="161"/>
      <c r="G35" s="161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63"/>
      <c r="BJ35" s="39"/>
      <c r="BK35" s="39"/>
      <c r="BL35" s="161" t="s">
        <v>50</v>
      </c>
      <c r="BM35" s="161"/>
      <c r="BN35" s="161"/>
      <c r="BO35" s="161"/>
      <c r="BP35" s="161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56"/>
      <c r="DK35" s="56"/>
      <c r="DL35" s="62"/>
      <c r="DM35" s="62"/>
      <c r="DN35" s="62"/>
      <c r="DO35" s="62"/>
      <c r="DP35" s="62"/>
      <c r="DQ35" s="62"/>
      <c r="DR35" s="62"/>
      <c r="DS35" s="75"/>
      <c r="DT35" s="70"/>
      <c r="DU35" s="70"/>
      <c r="DV35" s="75"/>
      <c r="DW35" s="75"/>
      <c r="DX35" s="75"/>
      <c r="DY35" s="74"/>
    </row>
    <row r="36" spans="1:129" ht="6" customHeight="1">
      <c r="A36" s="29"/>
      <c r="B36" s="16"/>
      <c r="C36" s="65"/>
      <c r="D36" s="65"/>
      <c r="E36" s="65"/>
      <c r="F36" s="65"/>
      <c r="G36" s="65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39"/>
      <c r="BK36" s="39"/>
      <c r="BL36" s="65"/>
      <c r="BM36" s="65"/>
      <c r="BN36" s="65"/>
      <c r="BO36" s="65"/>
      <c r="BP36" s="65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56"/>
      <c r="DK36" s="56"/>
      <c r="DL36" s="62"/>
      <c r="DM36" s="62"/>
      <c r="DN36" s="62"/>
      <c r="DO36" s="62"/>
      <c r="DP36" s="62"/>
      <c r="DQ36" s="62"/>
      <c r="DR36" s="62"/>
      <c r="DS36" s="75"/>
      <c r="DT36" s="70"/>
      <c r="DU36" s="70"/>
      <c r="DV36" s="75"/>
      <c r="DW36" s="75"/>
      <c r="DX36" s="75"/>
      <c r="DY36" s="74"/>
    </row>
    <row r="37" spans="1:129" ht="9" customHeight="1">
      <c r="A37" s="29"/>
      <c r="B37" s="16"/>
      <c r="C37" s="65"/>
      <c r="D37" s="65"/>
      <c r="E37" s="65"/>
      <c r="F37" s="65"/>
      <c r="G37" s="6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39"/>
      <c r="BK37" s="39"/>
      <c r="BL37" s="65"/>
      <c r="BM37" s="65"/>
      <c r="BN37" s="65"/>
      <c r="BO37" s="65"/>
      <c r="BP37" s="65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56"/>
      <c r="DK37" s="56"/>
      <c r="DL37" s="62"/>
      <c r="DM37" s="62"/>
      <c r="DN37" s="62"/>
      <c r="DO37" s="62"/>
      <c r="DP37" s="62"/>
      <c r="DQ37" s="62"/>
      <c r="DR37" s="62"/>
      <c r="DS37" s="75"/>
      <c r="DT37" s="70"/>
      <c r="DU37" s="70"/>
      <c r="DV37" s="75"/>
      <c r="DW37" s="75"/>
      <c r="DX37" s="75"/>
      <c r="DY37" s="74"/>
    </row>
    <row r="38" spans="1:129" ht="14.25" customHeight="1">
      <c r="A38" s="29"/>
      <c r="B38" s="16"/>
      <c r="C38" s="184" t="s">
        <v>76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91"/>
      <c r="DT38" s="91"/>
      <c r="DU38" s="91"/>
      <c r="DV38" s="70"/>
      <c r="DW38" s="66"/>
      <c r="DX38" s="66"/>
      <c r="DY38" s="30"/>
    </row>
    <row r="39" spans="1:129" ht="9" customHeight="1">
      <c r="A39" s="29"/>
      <c r="B39" s="1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5"/>
      <c r="V39" s="55"/>
      <c r="W39" s="55"/>
      <c r="X39" s="49"/>
      <c r="Y39" s="49"/>
      <c r="Z39" s="49"/>
      <c r="AA39" s="49"/>
      <c r="AB39" s="49"/>
      <c r="AC39" s="49"/>
      <c r="AD39" s="55"/>
      <c r="AE39" s="55"/>
      <c r="AF39" s="55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70"/>
      <c r="DT39" s="70"/>
      <c r="DU39" s="70"/>
      <c r="DV39" s="70"/>
      <c r="DW39" s="66"/>
      <c r="DX39" s="66"/>
      <c r="DY39" s="30"/>
    </row>
    <row r="40" spans="1:129" ht="17.25" customHeight="1">
      <c r="A40" s="29"/>
      <c r="B40" s="16"/>
      <c r="C40" s="5"/>
      <c r="D40" s="5"/>
      <c r="E40" s="16"/>
      <c r="F40" s="16"/>
      <c r="G40" s="16"/>
      <c r="H40" s="159" t="s">
        <v>77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78"/>
      <c r="AS40" s="78"/>
      <c r="AT40" s="78"/>
      <c r="AU40" s="78"/>
      <c r="AV40" s="78"/>
      <c r="AW40" s="78"/>
      <c r="AX40" s="78"/>
      <c r="AY40" s="78"/>
      <c r="AZ40" s="159" t="s">
        <v>78</v>
      </c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49"/>
      <c r="DP40" s="49"/>
      <c r="DQ40" s="49"/>
      <c r="DR40" s="49"/>
      <c r="DS40" s="70"/>
      <c r="DT40" s="70"/>
      <c r="DU40" s="70"/>
      <c r="DV40" s="70"/>
      <c r="DW40" s="66"/>
      <c r="DX40" s="66"/>
      <c r="DY40" s="30"/>
    </row>
    <row r="41" spans="1:129" ht="12.75" customHeight="1">
      <c r="A41" s="29"/>
      <c r="B41" s="16"/>
      <c r="C41" s="56"/>
      <c r="D41" s="56"/>
      <c r="E41" s="56"/>
      <c r="F41" s="56"/>
      <c r="G41" s="56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78"/>
      <c r="AS41" s="78"/>
      <c r="AT41" s="78"/>
      <c r="AU41" s="78"/>
      <c r="AV41" s="78"/>
      <c r="AW41" s="78"/>
      <c r="AX41" s="78"/>
      <c r="AY41" s="78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16"/>
      <c r="DP41" s="16"/>
      <c r="DQ41" s="16"/>
      <c r="DR41" s="16"/>
      <c r="DS41" s="70"/>
      <c r="DT41" s="70"/>
      <c r="DU41" s="70"/>
      <c r="DV41" s="70"/>
      <c r="DW41" s="66"/>
      <c r="DX41" s="66"/>
      <c r="DY41" s="30"/>
    </row>
    <row r="42" spans="1:129" ht="12.75" customHeight="1">
      <c r="A42" s="29"/>
      <c r="B42" s="16"/>
      <c r="C42" s="56"/>
      <c r="D42" s="56"/>
      <c r="E42" s="56"/>
      <c r="F42" s="56"/>
      <c r="G42" s="56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78"/>
      <c r="AS42" s="78"/>
      <c r="AT42" s="78"/>
      <c r="AU42" s="78"/>
      <c r="AV42" s="78"/>
      <c r="AW42" s="78"/>
      <c r="AX42" s="78"/>
      <c r="AY42" s="78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49"/>
      <c r="DP42" s="49"/>
      <c r="DQ42" s="49"/>
      <c r="DR42" s="49"/>
      <c r="DS42" s="70"/>
      <c r="DT42" s="70"/>
      <c r="DU42" s="70"/>
      <c r="DV42" s="70"/>
      <c r="DW42" s="66"/>
      <c r="DX42" s="66"/>
      <c r="DY42" s="30"/>
    </row>
    <row r="43" spans="1:129" ht="6" customHeight="1">
      <c r="A43" s="29"/>
      <c r="B43" s="1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5"/>
      <c r="V43" s="55"/>
      <c r="W43" s="55"/>
      <c r="X43" s="49"/>
      <c r="Y43" s="49"/>
      <c r="Z43" s="49"/>
      <c r="AA43" s="49"/>
      <c r="AB43" s="49"/>
      <c r="AC43" s="49"/>
      <c r="AD43" s="55"/>
      <c r="AE43" s="55"/>
      <c r="AF43" s="55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70"/>
      <c r="DT43" s="70"/>
      <c r="DU43" s="70"/>
      <c r="DV43" s="70"/>
      <c r="DW43" s="66"/>
      <c r="DX43" s="66"/>
      <c r="DY43" s="30"/>
    </row>
    <row r="44" spans="1:129" ht="17.25" customHeight="1">
      <c r="A44" s="29"/>
      <c r="B44" s="16"/>
      <c r="C44" s="161" t="s">
        <v>59</v>
      </c>
      <c r="D44" s="161"/>
      <c r="E44" s="161"/>
      <c r="F44" s="161"/>
      <c r="G44" s="161"/>
      <c r="H44" s="83"/>
      <c r="I44" s="83"/>
      <c r="J44" s="83"/>
      <c r="K44" s="83"/>
      <c r="L44" s="83"/>
      <c r="M44" s="83"/>
      <c r="N44" s="162"/>
      <c r="O44" s="162"/>
      <c r="P44" s="162"/>
      <c r="Q44" s="83"/>
      <c r="R44" s="83"/>
      <c r="S44" s="83"/>
      <c r="T44" s="83"/>
      <c r="U44" s="83"/>
      <c r="V44" s="83"/>
      <c r="W44" s="162"/>
      <c r="X44" s="162"/>
      <c r="Y44" s="162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56"/>
      <c r="AM44" s="56"/>
      <c r="AN44" s="56"/>
      <c r="AO44" s="56"/>
      <c r="AP44" s="56"/>
      <c r="AQ44" s="56"/>
      <c r="AR44" s="42"/>
      <c r="AS44" s="59"/>
      <c r="AT44" s="59"/>
      <c r="AU44" s="161" t="s">
        <v>53</v>
      </c>
      <c r="AV44" s="161"/>
      <c r="AW44" s="161"/>
      <c r="AX44" s="161"/>
      <c r="AY44" s="161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162" t="s">
        <v>4</v>
      </c>
      <c r="CT44" s="162"/>
      <c r="CU44" s="162"/>
      <c r="CV44" s="83"/>
      <c r="CW44" s="83"/>
      <c r="CX44" s="83"/>
      <c r="CY44" s="83"/>
      <c r="CZ44" s="83"/>
      <c r="DA44" s="83"/>
      <c r="DB44" s="49"/>
      <c r="DC44" s="49"/>
      <c r="DD44" s="49"/>
      <c r="DE44" s="49"/>
      <c r="DF44" s="49"/>
      <c r="DG44" s="49"/>
      <c r="DH44" s="49"/>
      <c r="DI44" s="49"/>
      <c r="DJ44" s="49"/>
      <c r="DK44" s="16"/>
      <c r="DL44" s="16"/>
      <c r="DM44" s="16"/>
      <c r="DN44" s="16"/>
      <c r="DO44" s="16"/>
      <c r="DP44" s="16"/>
      <c r="DQ44" s="16"/>
      <c r="DR44" s="49"/>
      <c r="DS44" s="70"/>
      <c r="DT44" s="70"/>
      <c r="DU44" s="70"/>
      <c r="DV44" s="70"/>
      <c r="DW44" s="66"/>
      <c r="DX44" s="66"/>
      <c r="DY44" s="30"/>
    </row>
    <row r="45" spans="1:129" ht="6" customHeight="1">
      <c r="A45" s="29"/>
      <c r="B45" s="16"/>
      <c r="C45" s="5"/>
      <c r="D45" s="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9"/>
      <c r="P45" s="49"/>
      <c r="Q45" s="49"/>
      <c r="R45" s="49"/>
      <c r="S45" s="49"/>
      <c r="T45" s="49"/>
      <c r="U45" s="55"/>
      <c r="V45" s="55"/>
      <c r="W45" s="55"/>
      <c r="X45" s="49"/>
      <c r="Y45" s="49"/>
      <c r="Z45" s="49"/>
      <c r="AA45" s="49"/>
      <c r="AB45" s="49"/>
      <c r="AC45" s="49"/>
      <c r="AD45" s="55"/>
      <c r="AE45" s="55"/>
      <c r="AF45" s="55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70"/>
      <c r="DT45" s="70"/>
      <c r="DU45" s="70"/>
      <c r="DV45" s="70"/>
      <c r="DW45" s="66"/>
      <c r="DX45" s="66"/>
      <c r="DY45" s="30"/>
    </row>
    <row r="46" spans="1:129" ht="17.25" customHeight="1">
      <c r="A46" s="29"/>
      <c r="B46" s="16"/>
      <c r="C46" s="161" t="s">
        <v>51</v>
      </c>
      <c r="D46" s="161"/>
      <c r="E46" s="161"/>
      <c r="F46" s="161"/>
      <c r="G46" s="161"/>
      <c r="H46" s="83"/>
      <c r="I46" s="83"/>
      <c r="J46" s="83"/>
      <c r="K46" s="83"/>
      <c r="L46" s="83"/>
      <c r="M46" s="83"/>
      <c r="N46" s="162"/>
      <c r="O46" s="162"/>
      <c r="P46" s="162"/>
      <c r="Q46" s="83"/>
      <c r="R46" s="83"/>
      <c r="S46" s="83"/>
      <c r="T46" s="83"/>
      <c r="U46" s="83"/>
      <c r="V46" s="83"/>
      <c r="W46" s="162"/>
      <c r="X46" s="162"/>
      <c r="Y46" s="162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21"/>
      <c r="AM46" s="21"/>
      <c r="AN46" s="21"/>
      <c r="AO46" s="21"/>
      <c r="AP46" s="21"/>
      <c r="AQ46" s="21"/>
      <c r="AR46" s="21"/>
      <c r="AS46" s="21"/>
      <c r="AT46" s="21"/>
      <c r="AU46" s="161" t="s">
        <v>54</v>
      </c>
      <c r="AV46" s="161"/>
      <c r="AW46" s="161"/>
      <c r="AX46" s="161"/>
      <c r="AY46" s="161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16"/>
      <c r="CT46" s="16"/>
      <c r="CU46" s="16"/>
      <c r="CV46" s="16"/>
      <c r="CW46" s="16"/>
      <c r="CX46" s="16"/>
      <c r="CY46" s="16"/>
      <c r="CZ46" s="16"/>
      <c r="DA46" s="16"/>
      <c r="DB46" s="49"/>
      <c r="DC46" s="49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70"/>
      <c r="DT46" s="70"/>
      <c r="DU46" s="70"/>
      <c r="DV46" s="70"/>
      <c r="DW46" s="66"/>
      <c r="DX46" s="66"/>
      <c r="DY46" s="30"/>
    </row>
    <row r="47" spans="1:129" ht="6" customHeight="1">
      <c r="A47" s="29"/>
      <c r="B47" s="16"/>
      <c r="C47" s="5"/>
      <c r="D47" s="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49"/>
      <c r="P47" s="49"/>
      <c r="Q47" s="49"/>
      <c r="R47" s="49"/>
      <c r="S47" s="49"/>
      <c r="T47" s="49"/>
      <c r="U47" s="55"/>
      <c r="V47" s="55"/>
      <c r="W47" s="55"/>
      <c r="X47" s="49"/>
      <c r="Y47" s="49"/>
      <c r="Z47" s="49"/>
      <c r="AA47" s="49"/>
      <c r="AB47" s="49"/>
      <c r="AC47" s="49"/>
      <c r="AD47" s="55"/>
      <c r="AE47" s="55"/>
      <c r="AF47" s="55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70"/>
      <c r="DT47" s="70"/>
      <c r="DU47" s="70"/>
      <c r="DV47" s="70"/>
      <c r="DW47" s="66"/>
      <c r="DX47" s="66"/>
      <c r="DY47" s="30"/>
    </row>
    <row r="48" spans="1:129" ht="17.25" customHeight="1">
      <c r="A48" s="29"/>
      <c r="B48" s="16"/>
      <c r="C48" s="161" t="s">
        <v>52</v>
      </c>
      <c r="D48" s="161"/>
      <c r="E48" s="161"/>
      <c r="F48" s="161"/>
      <c r="G48" s="161"/>
      <c r="H48" s="83"/>
      <c r="I48" s="83"/>
      <c r="J48" s="83"/>
      <c r="K48" s="83"/>
      <c r="L48" s="83"/>
      <c r="M48" s="83"/>
      <c r="N48" s="162"/>
      <c r="O48" s="162"/>
      <c r="P48" s="162"/>
      <c r="Q48" s="83"/>
      <c r="R48" s="83"/>
      <c r="S48" s="83"/>
      <c r="T48" s="83"/>
      <c r="U48" s="83"/>
      <c r="V48" s="83"/>
      <c r="W48" s="162"/>
      <c r="X48" s="162"/>
      <c r="Y48" s="162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65"/>
      <c r="BA48" s="65"/>
      <c r="BB48" s="65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70"/>
      <c r="DT48" s="70"/>
      <c r="DU48" s="70"/>
      <c r="DV48" s="70"/>
      <c r="DW48" s="66"/>
      <c r="DX48" s="66"/>
      <c r="DY48" s="30"/>
    </row>
    <row r="49" spans="1:129" ht="6" customHeight="1">
      <c r="A49" s="29"/>
      <c r="B49" s="16"/>
      <c r="C49" s="5"/>
      <c r="D49" s="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9"/>
      <c r="P49" s="49"/>
      <c r="Q49" s="49"/>
      <c r="R49" s="49"/>
      <c r="S49" s="49"/>
      <c r="T49" s="49"/>
      <c r="U49" s="55"/>
      <c r="V49" s="55"/>
      <c r="W49" s="55"/>
      <c r="X49" s="49"/>
      <c r="Y49" s="49"/>
      <c r="Z49" s="49"/>
      <c r="AA49" s="49"/>
      <c r="AB49" s="49"/>
      <c r="AC49" s="49"/>
      <c r="AD49" s="55"/>
      <c r="AE49" s="55"/>
      <c r="AF49" s="55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70"/>
      <c r="DT49" s="70"/>
      <c r="DU49" s="70"/>
      <c r="DV49" s="70"/>
      <c r="DW49" s="66"/>
      <c r="DX49" s="66"/>
      <c r="DY49" s="30"/>
    </row>
    <row r="50" spans="1:129" ht="17.25" customHeight="1">
      <c r="A50" s="29"/>
      <c r="B50" s="16"/>
      <c r="C50" s="161" t="s">
        <v>59</v>
      </c>
      <c r="D50" s="161"/>
      <c r="E50" s="161"/>
      <c r="F50" s="161"/>
      <c r="G50" s="161"/>
      <c r="H50" s="83"/>
      <c r="I50" s="83"/>
      <c r="J50" s="83"/>
      <c r="K50" s="83"/>
      <c r="L50" s="83"/>
      <c r="M50" s="83"/>
      <c r="N50" s="162"/>
      <c r="O50" s="162"/>
      <c r="P50" s="162"/>
      <c r="Q50" s="83"/>
      <c r="R50" s="83"/>
      <c r="S50" s="83"/>
      <c r="T50" s="83"/>
      <c r="U50" s="83"/>
      <c r="V50" s="83"/>
      <c r="W50" s="162"/>
      <c r="X50" s="162"/>
      <c r="Y50" s="162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56"/>
      <c r="AM50" s="56"/>
      <c r="AN50" s="56"/>
      <c r="AO50" s="56"/>
      <c r="AP50" s="56"/>
      <c r="AQ50" s="56"/>
      <c r="AR50" s="42"/>
      <c r="AS50" s="59"/>
      <c r="AT50" s="59"/>
      <c r="AU50" s="59"/>
      <c r="AV50" s="161" t="s">
        <v>53</v>
      </c>
      <c r="AW50" s="161"/>
      <c r="AX50" s="161"/>
      <c r="AY50" s="161"/>
      <c r="AZ50" s="161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162" t="s">
        <v>4</v>
      </c>
      <c r="CU50" s="162"/>
      <c r="CV50" s="162"/>
      <c r="CW50" s="83"/>
      <c r="CX50" s="83"/>
      <c r="CY50" s="83"/>
      <c r="CZ50" s="83"/>
      <c r="DA50" s="83"/>
      <c r="DB50" s="83"/>
      <c r="DC50" s="49"/>
      <c r="DD50" s="49"/>
      <c r="DE50" s="49"/>
      <c r="DF50" s="49"/>
      <c r="DG50" s="49"/>
      <c r="DH50" s="49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70"/>
      <c r="DT50" s="70"/>
      <c r="DU50" s="70"/>
      <c r="DV50" s="70"/>
      <c r="DW50" s="66"/>
      <c r="DX50" s="66"/>
      <c r="DY50" s="30"/>
    </row>
    <row r="51" spans="1:129" ht="6" customHeight="1">
      <c r="A51" s="29"/>
      <c r="B51" s="16"/>
      <c r="C51" s="5"/>
      <c r="D51" s="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9"/>
      <c r="P51" s="49"/>
      <c r="Q51" s="49"/>
      <c r="R51" s="49"/>
      <c r="S51" s="49"/>
      <c r="T51" s="49"/>
      <c r="U51" s="55"/>
      <c r="V51" s="55"/>
      <c r="W51" s="55"/>
      <c r="X51" s="49"/>
      <c r="Y51" s="49"/>
      <c r="Z51" s="49"/>
      <c r="AA51" s="49"/>
      <c r="AB51" s="49"/>
      <c r="AC51" s="49"/>
      <c r="AD51" s="55"/>
      <c r="AE51" s="55"/>
      <c r="AF51" s="55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70"/>
      <c r="DT51" s="70"/>
      <c r="DU51" s="70"/>
      <c r="DV51" s="70"/>
      <c r="DW51" s="66"/>
      <c r="DX51" s="66"/>
      <c r="DY51" s="30"/>
    </row>
    <row r="52" spans="1:129" ht="17.25" customHeight="1">
      <c r="A52" s="29"/>
      <c r="B52" s="16"/>
      <c r="C52" s="161" t="s">
        <v>51</v>
      </c>
      <c r="D52" s="161"/>
      <c r="E52" s="161"/>
      <c r="F52" s="161"/>
      <c r="G52" s="161"/>
      <c r="H52" s="83"/>
      <c r="I52" s="83"/>
      <c r="J52" s="83"/>
      <c r="K52" s="83"/>
      <c r="L52" s="83"/>
      <c r="M52" s="83"/>
      <c r="N52" s="162"/>
      <c r="O52" s="162"/>
      <c r="P52" s="162"/>
      <c r="Q52" s="83"/>
      <c r="R52" s="83"/>
      <c r="S52" s="83"/>
      <c r="T52" s="83"/>
      <c r="U52" s="83"/>
      <c r="V52" s="83"/>
      <c r="W52" s="162"/>
      <c r="X52" s="162"/>
      <c r="Y52" s="162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61" t="s">
        <v>54</v>
      </c>
      <c r="AW52" s="161"/>
      <c r="AX52" s="161"/>
      <c r="AY52" s="161"/>
      <c r="AZ52" s="161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16"/>
      <c r="CU52" s="16"/>
      <c r="CV52" s="16"/>
      <c r="CW52" s="16"/>
      <c r="CX52" s="16"/>
      <c r="CY52" s="16"/>
      <c r="CZ52" s="16"/>
      <c r="DA52" s="16"/>
      <c r="DB52" s="16"/>
      <c r="DC52" s="49"/>
      <c r="DD52" s="49"/>
      <c r="DE52" s="49"/>
      <c r="DF52" s="49"/>
      <c r="DG52" s="49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70"/>
      <c r="DT52" s="70"/>
      <c r="DU52" s="70"/>
      <c r="DV52" s="70"/>
      <c r="DW52" s="66"/>
      <c r="DX52" s="66"/>
      <c r="DY52" s="30"/>
    </row>
    <row r="53" spans="1:129" ht="6" customHeight="1">
      <c r="A53" s="29"/>
      <c r="B53" s="16"/>
      <c r="C53" s="5"/>
      <c r="D53" s="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49"/>
      <c r="P53" s="49"/>
      <c r="Q53" s="49"/>
      <c r="R53" s="49"/>
      <c r="S53" s="49"/>
      <c r="T53" s="49"/>
      <c r="U53" s="55"/>
      <c r="V53" s="55"/>
      <c r="W53" s="55"/>
      <c r="X53" s="49"/>
      <c r="Y53" s="49"/>
      <c r="Z53" s="49"/>
      <c r="AA53" s="49"/>
      <c r="AB53" s="49"/>
      <c r="AC53" s="49"/>
      <c r="AD53" s="55"/>
      <c r="AE53" s="55"/>
      <c r="AF53" s="55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70"/>
      <c r="DT53" s="70"/>
      <c r="DU53" s="70"/>
      <c r="DV53" s="70"/>
      <c r="DW53" s="66"/>
      <c r="DX53" s="66"/>
      <c r="DY53" s="30"/>
    </row>
    <row r="54" spans="1:129" ht="17.25" customHeight="1">
      <c r="A54" s="29"/>
      <c r="B54" s="16"/>
      <c r="C54" s="161" t="s">
        <v>52</v>
      </c>
      <c r="D54" s="161"/>
      <c r="E54" s="161"/>
      <c r="F54" s="161"/>
      <c r="G54" s="161"/>
      <c r="H54" s="83"/>
      <c r="I54" s="83"/>
      <c r="J54" s="83"/>
      <c r="K54" s="83"/>
      <c r="L54" s="83"/>
      <c r="M54" s="83"/>
      <c r="N54" s="162"/>
      <c r="O54" s="162"/>
      <c r="P54" s="162"/>
      <c r="Q54" s="83"/>
      <c r="R54" s="83"/>
      <c r="S54" s="83"/>
      <c r="T54" s="83"/>
      <c r="U54" s="83"/>
      <c r="V54" s="83"/>
      <c r="W54" s="162"/>
      <c r="X54" s="162"/>
      <c r="Y54" s="162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65"/>
      <c r="BA54" s="65"/>
      <c r="BB54" s="65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70"/>
      <c r="DT54" s="70"/>
      <c r="DU54" s="70"/>
      <c r="DV54" s="70"/>
      <c r="DW54" s="66"/>
      <c r="DX54" s="66"/>
      <c r="DY54" s="30"/>
    </row>
    <row r="55" spans="1:129" ht="6" customHeight="1">
      <c r="A55" s="29"/>
      <c r="B55" s="16"/>
      <c r="C55" s="5"/>
      <c r="D55" s="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49"/>
      <c r="P55" s="49"/>
      <c r="Q55" s="49"/>
      <c r="R55" s="49"/>
      <c r="S55" s="49"/>
      <c r="T55" s="49"/>
      <c r="U55" s="55"/>
      <c r="V55" s="55"/>
      <c r="W55" s="55"/>
      <c r="X55" s="49"/>
      <c r="Y55" s="49"/>
      <c r="Z55" s="49"/>
      <c r="AA55" s="49"/>
      <c r="AB55" s="49"/>
      <c r="AC55" s="49"/>
      <c r="AD55" s="55"/>
      <c r="AE55" s="55"/>
      <c r="AF55" s="55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70"/>
      <c r="DT55" s="70"/>
      <c r="DU55" s="70"/>
      <c r="DV55" s="70"/>
      <c r="DW55" s="66"/>
      <c r="DX55" s="66"/>
      <c r="DY55" s="30"/>
    </row>
    <row r="56" spans="1:129" ht="17.25" customHeight="1">
      <c r="A56" s="29"/>
      <c r="B56" s="16"/>
      <c r="C56" s="161" t="s">
        <v>59</v>
      </c>
      <c r="D56" s="161"/>
      <c r="E56" s="161"/>
      <c r="F56" s="161"/>
      <c r="G56" s="161"/>
      <c r="H56" s="83"/>
      <c r="I56" s="83"/>
      <c r="J56" s="83"/>
      <c r="K56" s="83"/>
      <c r="L56" s="83"/>
      <c r="M56" s="83"/>
      <c r="N56" s="162"/>
      <c r="O56" s="162"/>
      <c r="P56" s="162"/>
      <c r="Q56" s="83"/>
      <c r="R56" s="83"/>
      <c r="S56" s="83"/>
      <c r="T56" s="83"/>
      <c r="U56" s="83"/>
      <c r="V56" s="83"/>
      <c r="W56" s="162"/>
      <c r="X56" s="162"/>
      <c r="Y56" s="162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56"/>
      <c r="AM56" s="56"/>
      <c r="AN56" s="56"/>
      <c r="AO56" s="56"/>
      <c r="AP56" s="56"/>
      <c r="AQ56" s="56"/>
      <c r="AR56" s="42"/>
      <c r="AS56" s="59"/>
      <c r="AT56" s="59"/>
      <c r="AU56" s="59"/>
      <c r="AV56" s="161" t="s">
        <v>53</v>
      </c>
      <c r="AW56" s="161"/>
      <c r="AX56" s="161"/>
      <c r="AY56" s="161"/>
      <c r="AZ56" s="161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162" t="s">
        <v>4</v>
      </c>
      <c r="CU56" s="162"/>
      <c r="CV56" s="162"/>
      <c r="CW56" s="83"/>
      <c r="CX56" s="83"/>
      <c r="CY56" s="83"/>
      <c r="CZ56" s="83"/>
      <c r="DA56" s="83"/>
      <c r="DB56" s="83"/>
      <c r="DC56" s="49"/>
      <c r="DD56" s="49"/>
      <c r="DE56" s="49"/>
      <c r="DF56" s="49"/>
      <c r="DG56" s="49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49"/>
      <c r="DS56" s="70"/>
      <c r="DT56" s="70"/>
      <c r="DU56" s="70"/>
      <c r="DV56" s="70"/>
      <c r="DW56" s="66"/>
      <c r="DX56" s="66"/>
      <c r="DY56" s="30"/>
    </row>
    <row r="57" spans="1:129" ht="6" customHeight="1">
      <c r="A57" s="29"/>
      <c r="B57" s="16"/>
      <c r="C57" s="5"/>
      <c r="D57" s="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49"/>
      <c r="P57" s="49"/>
      <c r="Q57" s="49"/>
      <c r="R57" s="49"/>
      <c r="S57" s="49"/>
      <c r="T57" s="49"/>
      <c r="U57" s="55"/>
      <c r="V57" s="55"/>
      <c r="W57" s="55"/>
      <c r="X57" s="49"/>
      <c r="Y57" s="49"/>
      <c r="Z57" s="49"/>
      <c r="AA57" s="49"/>
      <c r="AB57" s="49"/>
      <c r="AC57" s="49"/>
      <c r="AD57" s="55"/>
      <c r="AE57" s="55"/>
      <c r="AF57" s="55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70"/>
      <c r="DT57" s="70"/>
      <c r="DU57" s="70"/>
      <c r="DV57" s="70"/>
      <c r="DW57" s="66"/>
      <c r="DX57" s="66"/>
      <c r="DY57" s="30"/>
    </row>
    <row r="58" spans="1:129" ht="17.25" customHeight="1">
      <c r="A58" s="29"/>
      <c r="B58" s="16"/>
      <c r="C58" s="161" t="s">
        <v>51</v>
      </c>
      <c r="D58" s="161"/>
      <c r="E58" s="161"/>
      <c r="F58" s="161"/>
      <c r="G58" s="161"/>
      <c r="H58" s="83"/>
      <c r="I58" s="83"/>
      <c r="J58" s="83"/>
      <c r="K58" s="83"/>
      <c r="L58" s="83"/>
      <c r="M58" s="83"/>
      <c r="N58" s="162" t="s">
        <v>4</v>
      </c>
      <c r="O58" s="162"/>
      <c r="P58" s="162"/>
      <c r="Q58" s="83"/>
      <c r="R58" s="83"/>
      <c r="S58" s="83"/>
      <c r="T58" s="83"/>
      <c r="U58" s="83"/>
      <c r="V58" s="83"/>
      <c r="W58" s="162" t="s">
        <v>4</v>
      </c>
      <c r="X58" s="162"/>
      <c r="Y58" s="162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161" t="s">
        <v>54</v>
      </c>
      <c r="AW58" s="161"/>
      <c r="AX58" s="161"/>
      <c r="AY58" s="161"/>
      <c r="AZ58" s="161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16"/>
      <c r="CU58" s="16"/>
      <c r="CV58" s="16"/>
      <c r="CW58" s="16"/>
      <c r="CX58" s="16"/>
      <c r="CY58" s="16"/>
      <c r="CZ58" s="16"/>
      <c r="DA58" s="16"/>
      <c r="DB58" s="16"/>
      <c r="DC58" s="49"/>
      <c r="DD58" s="49"/>
      <c r="DE58" s="49"/>
      <c r="DF58" s="49"/>
      <c r="DG58" s="49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70"/>
      <c r="DT58" s="70"/>
      <c r="DU58" s="70"/>
      <c r="DV58" s="70"/>
      <c r="DW58" s="66"/>
      <c r="DX58" s="66"/>
      <c r="DY58" s="30"/>
    </row>
    <row r="59" spans="1:129" ht="6" customHeight="1">
      <c r="A59" s="29"/>
      <c r="B59" s="16"/>
      <c r="C59" s="5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49"/>
      <c r="P59" s="49"/>
      <c r="Q59" s="49"/>
      <c r="R59" s="49"/>
      <c r="S59" s="49"/>
      <c r="T59" s="49"/>
      <c r="U59" s="55"/>
      <c r="V59" s="55"/>
      <c r="W59" s="55"/>
      <c r="X59" s="49"/>
      <c r="Y59" s="49"/>
      <c r="Z59" s="49"/>
      <c r="AA59" s="49"/>
      <c r="AB59" s="49"/>
      <c r="AC59" s="49"/>
      <c r="AD59" s="55"/>
      <c r="AE59" s="55"/>
      <c r="AF59" s="55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70"/>
      <c r="DT59" s="70"/>
      <c r="DU59" s="70"/>
      <c r="DV59" s="70"/>
      <c r="DW59" s="66"/>
      <c r="DX59" s="66"/>
      <c r="DY59" s="30"/>
    </row>
    <row r="60" spans="1:129" ht="17.25" customHeight="1">
      <c r="A60" s="29"/>
      <c r="B60" s="16"/>
      <c r="C60" s="161" t="s">
        <v>52</v>
      </c>
      <c r="D60" s="161"/>
      <c r="E60" s="161"/>
      <c r="F60" s="161"/>
      <c r="G60" s="161"/>
      <c r="H60" s="83"/>
      <c r="I60" s="83"/>
      <c r="J60" s="83"/>
      <c r="K60" s="83"/>
      <c r="L60" s="83"/>
      <c r="M60" s="83"/>
      <c r="N60" s="162" t="s">
        <v>4</v>
      </c>
      <c r="O60" s="162"/>
      <c r="P60" s="162"/>
      <c r="Q60" s="83"/>
      <c r="R60" s="83"/>
      <c r="S60" s="83"/>
      <c r="T60" s="83"/>
      <c r="U60" s="83"/>
      <c r="V60" s="83"/>
      <c r="W60" s="162" t="s">
        <v>4</v>
      </c>
      <c r="X60" s="162"/>
      <c r="Y60" s="162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65"/>
      <c r="BA60" s="65"/>
      <c r="BB60" s="65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70"/>
      <c r="DT60" s="70"/>
      <c r="DU60" s="70"/>
      <c r="DV60" s="70"/>
      <c r="DW60" s="66"/>
      <c r="DX60" s="66"/>
      <c r="DY60" s="30"/>
    </row>
    <row r="61" spans="1:129" ht="6" customHeight="1">
      <c r="A61" s="29"/>
      <c r="B61" s="16"/>
      <c r="C61" s="5"/>
      <c r="D61" s="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9"/>
      <c r="P61" s="49"/>
      <c r="Q61" s="49"/>
      <c r="R61" s="49"/>
      <c r="S61" s="49"/>
      <c r="T61" s="49"/>
      <c r="U61" s="55"/>
      <c r="V61" s="55"/>
      <c r="W61" s="55"/>
      <c r="X61" s="49"/>
      <c r="Y61" s="49"/>
      <c r="Z61" s="49"/>
      <c r="AA61" s="49"/>
      <c r="AB61" s="49"/>
      <c r="AC61" s="49"/>
      <c r="AD61" s="55"/>
      <c r="AE61" s="55"/>
      <c r="AF61" s="55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70"/>
      <c r="DT61" s="70"/>
      <c r="DU61" s="70"/>
      <c r="DV61" s="70"/>
      <c r="DW61" s="66"/>
      <c r="DX61" s="66"/>
      <c r="DY61" s="30"/>
    </row>
    <row r="62" spans="1:129" ht="17.25" customHeight="1">
      <c r="A62" s="29"/>
      <c r="B62" s="16"/>
      <c r="C62" s="161" t="s">
        <v>59</v>
      </c>
      <c r="D62" s="161"/>
      <c r="E62" s="161"/>
      <c r="F62" s="161"/>
      <c r="G62" s="161"/>
      <c r="H62" s="83"/>
      <c r="I62" s="83"/>
      <c r="J62" s="83"/>
      <c r="K62" s="83"/>
      <c r="L62" s="83"/>
      <c r="M62" s="83"/>
      <c r="N62" s="162" t="s">
        <v>4</v>
      </c>
      <c r="O62" s="162"/>
      <c r="P62" s="162"/>
      <c r="Q62" s="83"/>
      <c r="R62" s="83"/>
      <c r="S62" s="83"/>
      <c r="T62" s="83"/>
      <c r="U62" s="83"/>
      <c r="V62" s="83"/>
      <c r="W62" s="162" t="s">
        <v>4</v>
      </c>
      <c r="X62" s="162"/>
      <c r="Y62" s="162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56"/>
      <c r="AM62" s="56"/>
      <c r="AN62" s="56"/>
      <c r="AO62" s="56"/>
      <c r="AP62" s="56"/>
      <c r="AQ62" s="56"/>
      <c r="AR62" s="42"/>
      <c r="AS62" s="59"/>
      <c r="AT62" s="59"/>
      <c r="AU62" s="59"/>
      <c r="AV62" s="161" t="s">
        <v>53</v>
      </c>
      <c r="AW62" s="161"/>
      <c r="AX62" s="161"/>
      <c r="AY62" s="161"/>
      <c r="AZ62" s="161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162" t="s">
        <v>4</v>
      </c>
      <c r="CU62" s="162"/>
      <c r="CV62" s="162"/>
      <c r="CW62" s="83"/>
      <c r="CX62" s="83"/>
      <c r="CY62" s="83"/>
      <c r="CZ62" s="83"/>
      <c r="DA62" s="83"/>
      <c r="DB62" s="83"/>
      <c r="DC62" s="49"/>
      <c r="DD62" s="49"/>
      <c r="DE62" s="49"/>
      <c r="DF62" s="49"/>
      <c r="DG62" s="49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70"/>
      <c r="DT62" s="70"/>
      <c r="DU62" s="70"/>
      <c r="DV62" s="70"/>
      <c r="DW62" s="66"/>
      <c r="DX62" s="66"/>
      <c r="DY62" s="30"/>
    </row>
    <row r="63" spans="1:129" ht="6" customHeight="1">
      <c r="A63" s="29"/>
      <c r="B63" s="16"/>
      <c r="C63" s="5"/>
      <c r="D63" s="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49"/>
      <c r="P63" s="49"/>
      <c r="Q63" s="49"/>
      <c r="R63" s="49"/>
      <c r="S63" s="49"/>
      <c r="T63" s="49"/>
      <c r="U63" s="55"/>
      <c r="V63" s="55"/>
      <c r="W63" s="55"/>
      <c r="X63" s="49"/>
      <c r="Y63" s="49"/>
      <c r="Z63" s="49"/>
      <c r="AA63" s="49"/>
      <c r="AB63" s="49"/>
      <c r="AC63" s="49"/>
      <c r="AD63" s="55"/>
      <c r="AE63" s="55"/>
      <c r="AF63" s="55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70"/>
      <c r="DT63" s="70"/>
      <c r="DU63" s="70"/>
      <c r="DV63" s="70"/>
      <c r="DW63" s="66"/>
      <c r="DX63" s="66"/>
      <c r="DY63" s="30"/>
    </row>
    <row r="64" spans="1:129" ht="17.25" customHeight="1">
      <c r="A64" s="29"/>
      <c r="B64" s="16"/>
      <c r="C64" s="161" t="s">
        <v>51</v>
      </c>
      <c r="D64" s="161"/>
      <c r="E64" s="161"/>
      <c r="F64" s="161"/>
      <c r="G64" s="161"/>
      <c r="H64" s="83"/>
      <c r="I64" s="83"/>
      <c r="J64" s="83"/>
      <c r="K64" s="83"/>
      <c r="L64" s="83"/>
      <c r="M64" s="83"/>
      <c r="N64" s="162" t="s">
        <v>4</v>
      </c>
      <c r="O64" s="162"/>
      <c r="P64" s="162"/>
      <c r="Q64" s="83"/>
      <c r="R64" s="83"/>
      <c r="S64" s="83"/>
      <c r="T64" s="83"/>
      <c r="U64" s="83"/>
      <c r="V64" s="83"/>
      <c r="W64" s="162" t="s">
        <v>4</v>
      </c>
      <c r="X64" s="162"/>
      <c r="Y64" s="162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161" t="s">
        <v>54</v>
      </c>
      <c r="AW64" s="161"/>
      <c r="AX64" s="161"/>
      <c r="AY64" s="161"/>
      <c r="AZ64" s="161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16"/>
      <c r="CU64" s="16"/>
      <c r="CV64" s="16"/>
      <c r="CW64" s="16"/>
      <c r="CX64" s="16"/>
      <c r="CY64" s="16"/>
      <c r="CZ64" s="16"/>
      <c r="DA64" s="16"/>
      <c r="DB64" s="16"/>
      <c r="DC64" s="49"/>
      <c r="DD64" s="49"/>
      <c r="DE64" s="49"/>
      <c r="DF64" s="49"/>
      <c r="DG64" s="49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70"/>
      <c r="DT64" s="70"/>
      <c r="DU64" s="70"/>
      <c r="DV64" s="70"/>
      <c r="DW64" s="66"/>
      <c r="DX64" s="66"/>
      <c r="DY64" s="30"/>
    </row>
    <row r="65" spans="1:129" ht="6" customHeight="1">
      <c r="A65" s="29"/>
      <c r="B65" s="16"/>
      <c r="C65" s="5"/>
      <c r="D65" s="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49"/>
      <c r="P65" s="49"/>
      <c r="Q65" s="49"/>
      <c r="R65" s="49"/>
      <c r="S65" s="49"/>
      <c r="T65" s="49"/>
      <c r="U65" s="55"/>
      <c r="V65" s="55"/>
      <c r="W65" s="55"/>
      <c r="X65" s="49"/>
      <c r="Y65" s="49"/>
      <c r="Z65" s="49"/>
      <c r="AA65" s="49"/>
      <c r="AB65" s="49"/>
      <c r="AC65" s="49"/>
      <c r="AD65" s="55"/>
      <c r="AE65" s="55"/>
      <c r="AF65" s="55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70"/>
      <c r="DT65" s="70"/>
      <c r="DU65" s="70"/>
      <c r="DV65" s="70"/>
      <c r="DW65" s="66"/>
      <c r="DX65" s="66"/>
      <c r="DY65" s="30"/>
    </row>
    <row r="66" spans="1:129" ht="17.25" customHeight="1">
      <c r="A66" s="29"/>
      <c r="B66" s="16"/>
      <c r="C66" s="161" t="s">
        <v>52</v>
      </c>
      <c r="D66" s="161"/>
      <c r="E66" s="161"/>
      <c r="F66" s="161"/>
      <c r="G66" s="161"/>
      <c r="H66" s="83"/>
      <c r="I66" s="83"/>
      <c r="J66" s="83"/>
      <c r="K66" s="83"/>
      <c r="L66" s="83"/>
      <c r="M66" s="83"/>
      <c r="N66" s="162" t="s">
        <v>4</v>
      </c>
      <c r="O66" s="162"/>
      <c r="P66" s="162"/>
      <c r="Q66" s="83"/>
      <c r="R66" s="83"/>
      <c r="S66" s="83"/>
      <c r="T66" s="83"/>
      <c r="U66" s="83"/>
      <c r="V66" s="83"/>
      <c r="W66" s="162" t="s">
        <v>4</v>
      </c>
      <c r="X66" s="162"/>
      <c r="Y66" s="162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65"/>
      <c r="BA66" s="65"/>
      <c r="BB66" s="65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70"/>
      <c r="DT66" s="70"/>
      <c r="DU66" s="70"/>
      <c r="DV66" s="70"/>
      <c r="DW66" s="66"/>
      <c r="DX66" s="66"/>
      <c r="DY66" s="30"/>
    </row>
    <row r="67" spans="1:129" ht="6" customHeight="1">
      <c r="A67" s="29"/>
      <c r="B67" s="16"/>
      <c r="C67" s="5"/>
      <c r="D67" s="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49"/>
      <c r="P67" s="49"/>
      <c r="Q67" s="49"/>
      <c r="R67" s="49"/>
      <c r="S67" s="49"/>
      <c r="T67" s="49"/>
      <c r="U67" s="55"/>
      <c r="V67" s="55"/>
      <c r="W67" s="55"/>
      <c r="X67" s="49"/>
      <c r="Y67" s="49"/>
      <c r="Z67" s="49"/>
      <c r="AA67" s="49"/>
      <c r="AB67" s="49"/>
      <c r="AC67" s="49"/>
      <c r="AD67" s="55"/>
      <c r="AE67" s="55"/>
      <c r="AF67" s="55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70"/>
      <c r="DT67" s="70"/>
      <c r="DU67" s="70"/>
      <c r="DV67" s="70"/>
      <c r="DW67" s="66"/>
      <c r="DX67" s="66"/>
      <c r="DY67" s="30"/>
    </row>
    <row r="68" spans="1:129" ht="17.25" customHeight="1">
      <c r="A68" s="29"/>
      <c r="B68" s="16"/>
      <c r="C68" s="161" t="s">
        <v>59</v>
      </c>
      <c r="D68" s="161"/>
      <c r="E68" s="161"/>
      <c r="F68" s="161"/>
      <c r="G68" s="161"/>
      <c r="H68" s="83"/>
      <c r="I68" s="83"/>
      <c r="J68" s="83"/>
      <c r="K68" s="83"/>
      <c r="L68" s="83"/>
      <c r="M68" s="83"/>
      <c r="N68" s="162" t="s">
        <v>4</v>
      </c>
      <c r="O68" s="162"/>
      <c r="P68" s="162"/>
      <c r="Q68" s="83"/>
      <c r="R68" s="83"/>
      <c r="S68" s="83"/>
      <c r="T68" s="83"/>
      <c r="U68" s="83"/>
      <c r="V68" s="83"/>
      <c r="W68" s="162" t="s">
        <v>4</v>
      </c>
      <c r="X68" s="162"/>
      <c r="Y68" s="162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56"/>
      <c r="AM68" s="56"/>
      <c r="AN68" s="56"/>
      <c r="AO68" s="56"/>
      <c r="AP68" s="56"/>
      <c r="AQ68" s="56"/>
      <c r="AR68" s="42"/>
      <c r="AS68" s="59"/>
      <c r="AT68" s="59"/>
      <c r="AU68" s="59"/>
      <c r="AV68" s="161" t="s">
        <v>53</v>
      </c>
      <c r="AW68" s="161"/>
      <c r="AX68" s="161"/>
      <c r="AY68" s="161"/>
      <c r="AZ68" s="161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162" t="s">
        <v>4</v>
      </c>
      <c r="CU68" s="162"/>
      <c r="CV68" s="162"/>
      <c r="CW68" s="83"/>
      <c r="CX68" s="83"/>
      <c r="CY68" s="83"/>
      <c r="CZ68" s="83"/>
      <c r="DA68" s="83"/>
      <c r="DB68" s="83"/>
      <c r="DC68" s="49"/>
      <c r="DD68" s="49"/>
      <c r="DE68" s="49"/>
      <c r="DF68" s="49"/>
      <c r="DG68" s="49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63"/>
      <c r="DT68" s="70"/>
      <c r="DU68" s="70"/>
      <c r="DV68" s="70"/>
      <c r="DW68" s="66"/>
      <c r="DX68" s="66"/>
      <c r="DY68" s="30"/>
    </row>
    <row r="69" spans="1:129" ht="6" customHeight="1">
      <c r="A69" s="29"/>
      <c r="B69" s="16"/>
      <c r="C69" s="5"/>
      <c r="D69" s="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49"/>
      <c r="P69" s="49"/>
      <c r="Q69" s="49"/>
      <c r="R69" s="49"/>
      <c r="S69" s="49"/>
      <c r="T69" s="49"/>
      <c r="U69" s="55"/>
      <c r="V69" s="55"/>
      <c r="W69" s="55"/>
      <c r="X69" s="49"/>
      <c r="Y69" s="49"/>
      <c r="Z69" s="49"/>
      <c r="AA69" s="49"/>
      <c r="AB69" s="49"/>
      <c r="AC69" s="49"/>
      <c r="AD69" s="55"/>
      <c r="AE69" s="55"/>
      <c r="AF69" s="55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63"/>
      <c r="DT69" s="70"/>
      <c r="DU69" s="70"/>
      <c r="DV69" s="70"/>
      <c r="DW69" s="66"/>
      <c r="DX69" s="66"/>
      <c r="DY69" s="30"/>
    </row>
    <row r="70" spans="1:129" ht="17.25" customHeight="1">
      <c r="A70" s="29"/>
      <c r="B70" s="16"/>
      <c r="C70" s="161" t="s">
        <v>51</v>
      </c>
      <c r="D70" s="161"/>
      <c r="E70" s="161"/>
      <c r="F70" s="161"/>
      <c r="G70" s="161"/>
      <c r="H70" s="83"/>
      <c r="I70" s="83"/>
      <c r="J70" s="83"/>
      <c r="K70" s="83"/>
      <c r="L70" s="83"/>
      <c r="M70" s="83"/>
      <c r="N70" s="162" t="s">
        <v>4</v>
      </c>
      <c r="O70" s="162"/>
      <c r="P70" s="162"/>
      <c r="Q70" s="83"/>
      <c r="R70" s="83"/>
      <c r="S70" s="83"/>
      <c r="T70" s="83"/>
      <c r="U70" s="83"/>
      <c r="V70" s="83"/>
      <c r="W70" s="162" t="s">
        <v>4</v>
      </c>
      <c r="X70" s="162"/>
      <c r="Y70" s="162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161" t="s">
        <v>54</v>
      </c>
      <c r="AW70" s="161"/>
      <c r="AX70" s="161"/>
      <c r="AY70" s="161"/>
      <c r="AZ70" s="161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16"/>
      <c r="CU70" s="16"/>
      <c r="CV70" s="16"/>
      <c r="CW70" s="16"/>
      <c r="CX70" s="16"/>
      <c r="CY70" s="16"/>
      <c r="CZ70" s="16"/>
      <c r="DA70" s="16"/>
      <c r="DB70" s="16"/>
      <c r="DC70" s="49"/>
      <c r="DD70" s="49"/>
      <c r="DE70" s="49"/>
      <c r="DF70" s="49"/>
      <c r="DG70" s="49"/>
      <c r="DH70" s="16"/>
      <c r="DI70" s="16"/>
      <c r="DJ70" s="16"/>
      <c r="DK70" s="16"/>
      <c r="DL70" s="16"/>
      <c r="DM70" s="16"/>
      <c r="DN70" s="16"/>
      <c r="DO70" s="16"/>
      <c r="DP70" s="16"/>
      <c r="DQ70" s="49"/>
      <c r="DR70" s="49"/>
      <c r="DS70" s="63"/>
      <c r="DT70" s="70"/>
      <c r="DU70" s="70"/>
      <c r="DV70" s="70"/>
      <c r="DW70" s="66"/>
      <c r="DX70" s="66"/>
      <c r="DY70" s="30"/>
    </row>
    <row r="71" spans="1:129" ht="6" customHeight="1">
      <c r="A71" s="29"/>
      <c r="B71" s="16"/>
      <c r="C71" s="5"/>
      <c r="D71" s="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49"/>
      <c r="P71" s="49"/>
      <c r="Q71" s="49"/>
      <c r="R71" s="49"/>
      <c r="S71" s="49"/>
      <c r="T71" s="49"/>
      <c r="U71" s="55"/>
      <c r="V71" s="55"/>
      <c r="W71" s="55"/>
      <c r="X71" s="49"/>
      <c r="Y71" s="49"/>
      <c r="Z71" s="49"/>
      <c r="AA71" s="49"/>
      <c r="AB71" s="49"/>
      <c r="AC71" s="49"/>
      <c r="AD71" s="55"/>
      <c r="AE71" s="55"/>
      <c r="AF71" s="55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70"/>
      <c r="DT71" s="70"/>
      <c r="DU71" s="70"/>
      <c r="DV71" s="70"/>
      <c r="DW71" s="66"/>
      <c r="DX71" s="66"/>
      <c r="DY71" s="30"/>
    </row>
    <row r="72" spans="1:129" ht="17.25" customHeight="1">
      <c r="A72" s="29"/>
      <c r="B72" s="16"/>
      <c r="C72" s="161" t="s">
        <v>52</v>
      </c>
      <c r="D72" s="161"/>
      <c r="E72" s="161"/>
      <c r="F72" s="161"/>
      <c r="G72" s="161"/>
      <c r="H72" s="83"/>
      <c r="I72" s="83"/>
      <c r="J72" s="83"/>
      <c r="K72" s="83"/>
      <c r="L72" s="83"/>
      <c r="M72" s="83"/>
      <c r="N72" s="162" t="s">
        <v>4</v>
      </c>
      <c r="O72" s="162"/>
      <c r="P72" s="162"/>
      <c r="Q72" s="83"/>
      <c r="R72" s="83"/>
      <c r="S72" s="83"/>
      <c r="T72" s="83"/>
      <c r="U72" s="83"/>
      <c r="V72" s="83"/>
      <c r="W72" s="162" t="s">
        <v>4</v>
      </c>
      <c r="X72" s="162"/>
      <c r="Y72" s="162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65"/>
      <c r="BA72" s="65"/>
      <c r="BB72" s="65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63"/>
      <c r="DT72" s="70"/>
      <c r="DU72" s="70"/>
      <c r="DV72" s="70"/>
      <c r="DW72" s="66"/>
      <c r="DX72" s="66"/>
      <c r="DY72" s="30"/>
    </row>
    <row r="73" spans="1:129" ht="9" customHeight="1">
      <c r="A73" s="29"/>
      <c r="B73" s="1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42"/>
      <c r="Y73" s="59"/>
      <c r="Z73" s="59"/>
      <c r="AA73" s="59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49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63"/>
      <c r="DO73" s="63"/>
      <c r="DP73" s="63"/>
      <c r="DQ73" s="63"/>
      <c r="DR73" s="63"/>
      <c r="DS73" s="63"/>
      <c r="DT73" s="70"/>
      <c r="DU73" s="70"/>
      <c r="DV73" s="70"/>
      <c r="DW73" s="66"/>
      <c r="DX73" s="66"/>
      <c r="DY73" s="30"/>
    </row>
    <row r="74" spans="1:129" ht="17.25" customHeight="1">
      <c r="A74" s="29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42"/>
      <c r="Y74" s="59"/>
      <c r="Z74" s="59"/>
      <c r="AA74" s="59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49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63"/>
      <c r="DO74" s="63"/>
      <c r="DP74" s="63"/>
      <c r="DQ74" s="63"/>
      <c r="DR74" s="63"/>
      <c r="DS74" s="63"/>
      <c r="DT74" s="70"/>
      <c r="DU74" s="70"/>
      <c r="DV74" s="70"/>
      <c r="DW74" s="66"/>
      <c r="DX74" s="66"/>
      <c r="DY74" s="30"/>
    </row>
    <row r="75" spans="1:129" ht="12.75" customHeight="1">
      <c r="A75" s="29"/>
      <c r="B75" s="1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42"/>
      <c r="Y75" s="59"/>
      <c r="Z75" s="59"/>
      <c r="AA75" s="59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49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63"/>
      <c r="DO75" s="63"/>
      <c r="DP75" s="63"/>
      <c r="DQ75" s="63"/>
      <c r="DR75" s="63"/>
      <c r="DS75" s="63"/>
      <c r="DT75" s="70"/>
      <c r="DU75" s="70"/>
      <c r="DV75" s="70"/>
      <c r="DW75" s="66"/>
      <c r="DX75" s="66"/>
      <c r="DY75" s="30"/>
    </row>
    <row r="76" spans="1:129" ht="12.75" customHeight="1">
      <c r="A76" s="29"/>
      <c r="B76" s="16"/>
      <c r="C76" s="65"/>
      <c r="D76" s="65"/>
      <c r="E76" s="65"/>
      <c r="F76" s="65"/>
      <c r="G76" s="65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39"/>
      <c r="BB76" s="39"/>
      <c r="BC76" s="39"/>
      <c r="BD76" s="39"/>
      <c r="BE76" s="39"/>
      <c r="BF76" s="39"/>
      <c r="BG76" s="39"/>
      <c r="BH76" s="39"/>
      <c r="BI76" s="3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66"/>
      <c r="DT76" s="66"/>
      <c r="DU76" s="66"/>
      <c r="DV76" s="66"/>
      <c r="DW76" s="66"/>
      <c r="DX76" s="66"/>
      <c r="DY76" s="30"/>
    </row>
    <row r="77" spans="1:129" ht="12.75" customHeight="1">
      <c r="A77" s="29"/>
      <c r="B77" s="16"/>
      <c r="C77" s="65"/>
      <c r="D77" s="157" t="s">
        <v>55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66"/>
      <c r="DW77" s="66"/>
      <c r="DX77" s="66"/>
      <c r="DY77" s="30"/>
    </row>
    <row r="78" spans="1:129" ht="12.75" customHeight="1">
      <c r="A78" s="29"/>
      <c r="B78" s="16"/>
      <c r="C78" s="6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66"/>
      <c r="DW78" s="66"/>
      <c r="DX78" s="66"/>
      <c r="DY78" s="30"/>
    </row>
    <row r="79" spans="1:129" ht="12.75" customHeight="1">
      <c r="A79" s="29"/>
      <c r="B79" s="16"/>
      <c r="C79" s="6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46"/>
      <c r="BB79" s="157" t="s">
        <v>56</v>
      </c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46"/>
      <c r="BO79" s="46"/>
      <c r="BP79" s="46"/>
      <c r="BQ79" s="46"/>
      <c r="BR79" s="46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46"/>
      <c r="CT79" s="157" t="s">
        <v>57</v>
      </c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66"/>
      <c r="DW79" s="66"/>
      <c r="DX79" s="66"/>
      <c r="DY79" s="30"/>
    </row>
    <row r="80" spans="1:129" ht="12" customHeight="1">
      <c r="A80" s="29"/>
      <c r="B80" s="16"/>
      <c r="C80" s="44"/>
      <c r="D80" s="44"/>
      <c r="E80" s="4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44"/>
      <c r="DQ80" s="44"/>
      <c r="DR80" s="44"/>
      <c r="DS80" s="66"/>
      <c r="DT80" s="66"/>
      <c r="DU80" s="66"/>
      <c r="DV80" s="66"/>
      <c r="DW80" s="66"/>
      <c r="DX80" s="66"/>
      <c r="DY80" s="30"/>
    </row>
    <row r="81" spans="1:129" ht="15.75" customHeight="1">
      <c r="A81" s="29"/>
      <c r="B81" s="16"/>
      <c r="C81" s="34"/>
      <c r="D81" s="34"/>
      <c r="E81" s="34"/>
      <c r="F81" s="3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70"/>
      <c r="DP81" s="70"/>
      <c r="DQ81" s="70"/>
      <c r="DR81" s="70"/>
      <c r="DS81" s="66"/>
      <c r="DT81" s="66"/>
      <c r="DU81" s="163"/>
      <c r="DV81" s="164"/>
      <c r="DW81" s="164"/>
      <c r="DX81" s="165"/>
      <c r="DY81" s="30"/>
    </row>
    <row r="82" spans="1:129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30"/>
      <c r="DU82" s="30"/>
      <c r="DV82" s="30"/>
      <c r="DW82" s="30"/>
      <c r="DX82" s="30"/>
      <c r="DY82" s="30"/>
    </row>
    <row r="83" spans="1:129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30"/>
      <c r="DU83" s="30"/>
      <c r="DV83" s="30"/>
      <c r="DW83" s="30"/>
      <c r="DX83" s="30"/>
      <c r="DY83" s="30"/>
    </row>
    <row r="84" spans="1:129" ht="12">
      <c r="A84" s="29"/>
      <c r="DT84" s="30"/>
      <c r="DU84" s="30"/>
      <c r="DV84" s="30"/>
      <c r="DW84" s="30"/>
      <c r="DX84" s="30"/>
      <c r="DY84" s="30"/>
    </row>
    <row r="85" spans="1:129" ht="12">
      <c r="A85" s="29"/>
      <c r="DT85" s="30"/>
      <c r="DU85" s="30"/>
      <c r="DV85" s="30"/>
      <c r="DW85" s="30"/>
      <c r="DX85" s="30"/>
      <c r="DY85" s="30"/>
    </row>
    <row r="86" spans="1:129" ht="12">
      <c r="A86" s="29"/>
      <c r="DT86" s="30"/>
      <c r="DU86" s="30"/>
      <c r="DV86" s="30"/>
      <c r="DW86" s="30"/>
      <c r="DX86" s="30"/>
      <c r="DY86" s="30"/>
    </row>
    <row r="87" spans="1:129" ht="12">
      <c r="A87" s="29"/>
      <c r="DT87" s="30"/>
      <c r="DU87" s="30"/>
      <c r="DV87" s="30"/>
      <c r="DW87" s="30"/>
      <c r="DX87" s="30"/>
      <c r="DY87" s="30"/>
    </row>
    <row r="88" spans="1:129" ht="12">
      <c r="A88" s="29"/>
      <c r="DT88" s="30"/>
      <c r="DU88" s="30"/>
      <c r="DV88" s="30"/>
      <c r="DW88" s="30"/>
      <c r="DX88" s="30"/>
      <c r="DY88" s="30"/>
    </row>
    <row r="89" spans="1:129" ht="13.5" customHeight="1">
      <c r="A89" s="29"/>
      <c r="DT89" s="30"/>
      <c r="DU89" s="30"/>
      <c r="DV89" s="30"/>
      <c r="DW89" s="30"/>
      <c r="DX89" s="30"/>
      <c r="DY89" s="30"/>
    </row>
    <row r="90" s="2" customFormat="1" ht="12.75"/>
    <row r="91" s="2" customFormat="1" ht="6" customHeight="1"/>
    <row r="92" s="2" customFormat="1" ht="9" customHeight="1"/>
    <row r="93" s="1" customFormat="1" ht="5.25" customHeight="1"/>
  </sheetData>
  <sheetProtection/>
  <mergeCells count="552">
    <mergeCell ref="AC72:AE72"/>
    <mergeCell ref="AF72:AH72"/>
    <mergeCell ref="AI72:AK72"/>
    <mergeCell ref="C38:DU38"/>
    <mergeCell ref="AU44:AY44"/>
    <mergeCell ref="AZ44:BB44"/>
    <mergeCell ref="BC44:BE44"/>
    <mergeCell ref="BF44:BH44"/>
    <mergeCell ref="BI44:BK44"/>
    <mergeCell ref="BL44:BN44"/>
    <mergeCell ref="C72:G72"/>
    <mergeCell ref="H72:J72"/>
    <mergeCell ref="K72:M72"/>
    <mergeCell ref="N72:P72"/>
    <mergeCell ref="Q72:S72"/>
    <mergeCell ref="T72:V72"/>
    <mergeCell ref="W72:Y72"/>
    <mergeCell ref="Z72:AB72"/>
    <mergeCell ref="BY70:CA70"/>
    <mergeCell ref="CB70:CD70"/>
    <mergeCell ref="CE70:CG70"/>
    <mergeCell ref="CH70:CJ70"/>
    <mergeCell ref="BS70:BU70"/>
    <mergeCell ref="BV70:BX70"/>
    <mergeCell ref="AF70:AH70"/>
    <mergeCell ref="AI70:AK70"/>
    <mergeCell ref="CB68:CD68"/>
    <mergeCell ref="CE68:CG68"/>
    <mergeCell ref="CH68:CJ68"/>
    <mergeCell ref="CK68:CM68"/>
    <mergeCell ref="BJ68:BL68"/>
    <mergeCell ref="BM68:BO68"/>
    <mergeCell ref="BP68:BR68"/>
    <mergeCell ref="BS68:BU68"/>
    <mergeCell ref="AC68:AE68"/>
    <mergeCell ref="AF68:AH68"/>
    <mergeCell ref="AI68:AK68"/>
    <mergeCell ref="AV68:AZ68"/>
    <mergeCell ref="BA68:BC68"/>
    <mergeCell ref="BD68:BF68"/>
    <mergeCell ref="BG68:BI68"/>
    <mergeCell ref="AF66:AH66"/>
    <mergeCell ref="AI66:AK66"/>
    <mergeCell ref="C68:G68"/>
    <mergeCell ref="H68:J68"/>
    <mergeCell ref="K68:M68"/>
    <mergeCell ref="N68:P68"/>
    <mergeCell ref="Q68:S68"/>
    <mergeCell ref="T68:V68"/>
    <mergeCell ref="W68:Y68"/>
    <mergeCell ref="C66:G66"/>
    <mergeCell ref="H66:J66"/>
    <mergeCell ref="K66:M66"/>
    <mergeCell ref="N66:P66"/>
    <mergeCell ref="Q66:S66"/>
    <mergeCell ref="T66:V66"/>
    <mergeCell ref="CB64:CD64"/>
    <mergeCell ref="CE64:CG64"/>
    <mergeCell ref="CH64:CJ64"/>
    <mergeCell ref="CK64:CM64"/>
    <mergeCell ref="BJ64:BL64"/>
    <mergeCell ref="BM64:BO64"/>
    <mergeCell ref="BP64:BR64"/>
    <mergeCell ref="BS64:BU64"/>
    <mergeCell ref="BY64:CA64"/>
    <mergeCell ref="T64:V64"/>
    <mergeCell ref="W64:Y64"/>
    <mergeCell ref="Z64:AB64"/>
    <mergeCell ref="AC64:AE64"/>
    <mergeCell ref="AF64:AH64"/>
    <mergeCell ref="BY62:CA62"/>
    <mergeCell ref="BA62:BC62"/>
    <mergeCell ref="BD62:BF62"/>
    <mergeCell ref="BG62:BI62"/>
    <mergeCell ref="BJ62:BL62"/>
    <mergeCell ref="CH62:CJ62"/>
    <mergeCell ref="T60:V60"/>
    <mergeCell ref="W60:Y60"/>
    <mergeCell ref="Z60:AB60"/>
    <mergeCell ref="AC60:AE60"/>
    <mergeCell ref="AF60:AH60"/>
    <mergeCell ref="AI60:AK60"/>
    <mergeCell ref="AV62:AZ62"/>
    <mergeCell ref="T62:V62"/>
    <mergeCell ref="AV58:AZ58"/>
    <mergeCell ref="BA58:BC58"/>
    <mergeCell ref="BY58:CA58"/>
    <mergeCell ref="CB58:CD58"/>
    <mergeCell ref="CE58:CG58"/>
    <mergeCell ref="CH58:CJ58"/>
    <mergeCell ref="CT56:CV56"/>
    <mergeCell ref="CW56:CY56"/>
    <mergeCell ref="BV56:BX56"/>
    <mergeCell ref="BY56:CA56"/>
    <mergeCell ref="CB56:CD56"/>
    <mergeCell ref="CE56:CG56"/>
    <mergeCell ref="AC56:AE56"/>
    <mergeCell ref="AF56:AH56"/>
    <mergeCell ref="AI56:AK56"/>
    <mergeCell ref="AV56:AZ56"/>
    <mergeCell ref="CN56:CP56"/>
    <mergeCell ref="CQ56:CS56"/>
    <mergeCell ref="AI54:AK54"/>
    <mergeCell ref="BA56:BC56"/>
    <mergeCell ref="C56:G56"/>
    <mergeCell ref="H56:J56"/>
    <mergeCell ref="K56:M56"/>
    <mergeCell ref="N56:P56"/>
    <mergeCell ref="Q56:S56"/>
    <mergeCell ref="T56:V56"/>
    <mergeCell ref="W56:Y56"/>
    <mergeCell ref="Z56:AB56"/>
    <mergeCell ref="CB52:CD52"/>
    <mergeCell ref="AV52:AZ52"/>
    <mergeCell ref="BA52:BC52"/>
    <mergeCell ref="BD52:BF52"/>
    <mergeCell ref="BG52:BI52"/>
    <mergeCell ref="T54:V54"/>
    <mergeCell ref="W54:Y54"/>
    <mergeCell ref="Z54:AB54"/>
    <mergeCell ref="AC54:AE54"/>
    <mergeCell ref="AF54:AH54"/>
    <mergeCell ref="BY50:CA50"/>
    <mergeCell ref="BJ52:BL52"/>
    <mergeCell ref="BM52:BO52"/>
    <mergeCell ref="BP52:BR52"/>
    <mergeCell ref="C50:G50"/>
    <mergeCell ref="T52:V52"/>
    <mergeCell ref="W52:Y52"/>
    <mergeCell ref="Z52:AB52"/>
    <mergeCell ref="AC52:AE52"/>
    <mergeCell ref="AF52:AH52"/>
    <mergeCell ref="BV50:BX50"/>
    <mergeCell ref="C52:G52"/>
    <mergeCell ref="H52:J52"/>
    <mergeCell ref="K52:M52"/>
    <mergeCell ref="N52:P52"/>
    <mergeCell ref="Q52:S52"/>
    <mergeCell ref="AI52:AK52"/>
    <mergeCell ref="BS52:BU52"/>
    <mergeCell ref="BV52:BX52"/>
    <mergeCell ref="K50:M50"/>
    <mergeCell ref="CG46:CI46"/>
    <mergeCell ref="CB50:CD50"/>
    <mergeCell ref="CE50:CG50"/>
    <mergeCell ref="CH50:CJ50"/>
    <mergeCell ref="T48:V48"/>
    <mergeCell ref="W48:Y48"/>
    <mergeCell ref="Z48:AB48"/>
    <mergeCell ref="AC48:AE48"/>
    <mergeCell ref="AF48:AH48"/>
    <mergeCell ref="AI48:AK48"/>
    <mergeCell ref="AU46:AY46"/>
    <mergeCell ref="AZ46:BB46"/>
    <mergeCell ref="BX46:BZ46"/>
    <mergeCell ref="CA46:CC46"/>
    <mergeCell ref="CD46:CF46"/>
    <mergeCell ref="CA44:CC44"/>
    <mergeCell ref="CD44:CF44"/>
    <mergeCell ref="CG44:CI44"/>
    <mergeCell ref="T44:V44"/>
    <mergeCell ref="W44:Y44"/>
    <mergeCell ref="Z44:AB44"/>
    <mergeCell ref="AC44:AE44"/>
    <mergeCell ref="AF44:AH44"/>
    <mergeCell ref="BX44:BZ44"/>
    <mergeCell ref="AI44:AK44"/>
    <mergeCell ref="BO44:BQ44"/>
    <mergeCell ref="CR35:CT35"/>
    <mergeCell ref="CU35:CW35"/>
    <mergeCell ref="CX35:CZ35"/>
    <mergeCell ref="DA35:DC35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Q29:DQ29"/>
    <mergeCell ref="H29:BH29"/>
    <mergeCell ref="H33:BH33"/>
    <mergeCell ref="BQ33:DQ33"/>
    <mergeCell ref="C35:G35"/>
    <mergeCell ref="H35:J35"/>
    <mergeCell ref="K35:M35"/>
    <mergeCell ref="N35:P35"/>
    <mergeCell ref="Q35:S35"/>
    <mergeCell ref="T35:V35"/>
    <mergeCell ref="CR31:CT31"/>
    <mergeCell ref="CU31:CW31"/>
    <mergeCell ref="CX31:CZ31"/>
    <mergeCell ref="DA31:DC31"/>
    <mergeCell ref="DD31:DF31"/>
    <mergeCell ref="DG31:DI31"/>
    <mergeCell ref="BZ31:CB31"/>
    <mergeCell ref="CC31:CE31"/>
    <mergeCell ref="CF31:CH31"/>
    <mergeCell ref="CI31:CK31"/>
    <mergeCell ref="CL31:CN31"/>
    <mergeCell ref="CO31:CQ31"/>
    <mergeCell ref="BL31:BP31"/>
    <mergeCell ref="BQ31:BS31"/>
    <mergeCell ref="BT31:BV31"/>
    <mergeCell ref="BW31:BY31"/>
    <mergeCell ref="BR44:BT44"/>
    <mergeCell ref="BU44:BW44"/>
    <mergeCell ref="BL35:BP35"/>
    <mergeCell ref="BQ35:BS35"/>
    <mergeCell ref="BT35:BV35"/>
    <mergeCell ref="BW35:BY35"/>
    <mergeCell ref="CJ44:CL44"/>
    <mergeCell ref="CM44:CO44"/>
    <mergeCell ref="CP44:CR44"/>
    <mergeCell ref="CS44:CU44"/>
    <mergeCell ref="CV44:CX44"/>
    <mergeCell ref="CY44:DA44"/>
    <mergeCell ref="T31:V31"/>
    <mergeCell ref="W31:Y31"/>
    <mergeCell ref="Z31:AB31"/>
    <mergeCell ref="BC46:BE46"/>
    <mergeCell ref="BF46:BH46"/>
    <mergeCell ref="BI46:BK46"/>
    <mergeCell ref="W35:Y35"/>
    <mergeCell ref="Z35:AB35"/>
    <mergeCell ref="T46:V46"/>
    <mergeCell ref="W46:Y46"/>
    <mergeCell ref="H23:BB23"/>
    <mergeCell ref="C27:AR27"/>
    <mergeCell ref="C31:G31"/>
    <mergeCell ref="H31:J31"/>
    <mergeCell ref="K31:M31"/>
    <mergeCell ref="N31:P31"/>
    <mergeCell ref="Q31:S31"/>
    <mergeCell ref="AO25:AQ25"/>
    <mergeCell ref="AR25:AT25"/>
    <mergeCell ref="AU25:AW25"/>
    <mergeCell ref="CU25:CW25"/>
    <mergeCell ref="CX25:CZ25"/>
    <mergeCell ref="DA25:DC25"/>
    <mergeCell ref="DD25:DF25"/>
    <mergeCell ref="DG25:DI25"/>
    <mergeCell ref="BL46:BN46"/>
    <mergeCell ref="BO46:BQ46"/>
    <mergeCell ref="BR46:BT46"/>
    <mergeCell ref="BU46:BW46"/>
    <mergeCell ref="CJ46:CL46"/>
    <mergeCell ref="CC25:CE25"/>
    <mergeCell ref="CF25:CH25"/>
    <mergeCell ref="CI25:CK25"/>
    <mergeCell ref="CL25:CN25"/>
    <mergeCell ref="CO25:CQ25"/>
    <mergeCell ref="CR25:CT25"/>
    <mergeCell ref="BG25:BI25"/>
    <mergeCell ref="BL25:BP25"/>
    <mergeCell ref="BQ25:BS25"/>
    <mergeCell ref="BT25:BV25"/>
    <mergeCell ref="BW25:BY25"/>
    <mergeCell ref="BZ25:CB25"/>
    <mergeCell ref="W25:Y25"/>
    <mergeCell ref="Z25:AB25"/>
    <mergeCell ref="AC25:AE25"/>
    <mergeCell ref="AF25:AH25"/>
    <mergeCell ref="AI25:AK25"/>
    <mergeCell ref="AL25:AN25"/>
    <mergeCell ref="BQ23:DQ23"/>
    <mergeCell ref="C25:G25"/>
    <mergeCell ref="H25:J25"/>
    <mergeCell ref="K25:M25"/>
    <mergeCell ref="N25:P25"/>
    <mergeCell ref="Q25:S25"/>
    <mergeCell ref="T25:V25"/>
    <mergeCell ref="AX25:AZ25"/>
    <mergeCell ref="BA25:BC25"/>
    <mergeCell ref="BD25:BF25"/>
    <mergeCell ref="CM46:CO46"/>
    <mergeCell ref="CP46:CR46"/>
    <mergeCell ref="AV50:AZ50"/>
    <mergeCell ref="BA50:BC50"/>
    <mergeCell ref="BD50:BF50"/>
    <mergeCell ref="BG50:BI50"/>
    <mergeCell ref="BJ50:BL50"/>
    <mergeCell ref="BM50:BO50"/>
    <mergeCell ref="BP50:BR50"/>
    <mergeCell ref="BS50:BU50"/>
    <mergeCell ref="CK50:CM50"/>
    <mergeCell ref="CN50:CP50"/>
    <mergeCell ref="CQ50:CS50"/>
    <mergeCell ref="CT50:CV50"/>
    <mergeCell ref="CW50:CY50"/>
    <mergeCell ref="CZ50:DB50"/>
    <mergeCell ref="CE52:CG52"/>
    <mergeCell ref="CH52:CJ52"/>
    <mergeCell ref="CK52:CM52"/>
    <mergeCell ref="CN52:CP52"/>
    <mergeCell ref="CQ52:CS52"/>
    <mergeCell ref="BP56:BR56"/>
    <mergeCell ref="BS56:BU56"/>
    <mergeCell ref="CH56:CJ56"/>
    <mergeCell ref="CK56:CM56"/>
    <mergeCell ref="BY52:CA52"/>
    <mergeCell ref="CZ56:DB56"/>
    <mergeCell ref="BD58:BF58"/>
    <mergeCell ref="BG58:BI58"/>
    <mergeCell ref="BJ58:BL58"/>
    <mergeCell ref="BM58:BO58"/>
    <mergeCell ref="BP58:BR58"/>
    <mergeCell ref="BD56:BF56"/>
    <mergeCell ref="BG56:BI56"/>
    <mergeCell ref="BJ56:BL56"/>
    <mergeCell ref="BM56:BO56"/>
    <mergeCell ref="CU21:CW21"/>
    <mergeCell ref="CX21:CZ21"/>
    <mergeCell ref="DA21:DC21"/>
    <mergeCell ref="DD21:DF21"/>
    <mergeCell ref="DG21:DI21"/>
    <mergeCell ref="BS58:BU58"/>
    <mergeCell ref="BV58:BX58"/>
    <mergeCell ref="CK58:CM58"/>
    <mergeCell ref="CN58:CP58"/>
    <mergeCell ref="CQ58:CS58"/>
    <mergeCell ref="CC21:CE21"/>
    <mergeCell ref="CF21:CH21"/>
    <mergeCell ref="CI21:CK21"/>
    <mergeCell ref="CL21:CN21"/>
    <mergeCell ref="CO21:CQ21"/>
    <mergeCell ref="CR21:CT21"/>
    <mergeCell ref="BG21:BI21"/>
    <mergeCell ref="BL21:BP21"/>
    <mergeCell ref="BQ21:BS21"/>
    <mergeCell ref="BT21:BV21"/>
    <mergeCell ref="BW21:BY21"/>
    <mergeCell ref="BZ21:CB21"/>
    <mergeCell ref="AO21:AQ21"/>
    <mergeCell ref="AR21:AT21"/>
    <mergeCell ref="AU21:AW21"/>
    <mergeCell ref="AX21:AZ21"/>
    <mergeCell ref="BA21:BC21"/>
    <mergeCell ref="BD21:BF21"/>
    <mergeCell ref="W21:Y21"/>
    <mergeCell ref="Z21:AB21"/>
    <mergeCell ref="AC21:AE21"/>
    <mergeCell ref="AF21:AH21"/>
    <mergeCell ref="AI21:AK21"/>
    <mergeCell ref="AL21:AN21"/>
    <mergeCell ref="C21:G21"/>
    <mergeCell ref="H21:J21"/>
    <mergeCell ref="K21:M21"/>
    <mergeCell ref="N21:P21"/>
    <mergeCell ref="Q21:S21"/>
    <mergeCell ref="T21:V21"/>
    <mergeCell ref="DG17:DI17"/>
    <mergeCell ref="DJ17:DL17"/>
    <mergeCell ref="DM17:DO17"/>
    <mergeCell ref="DP17:DR17"/>
    <mergeCell ref="BQ15:DQ15"/>
    <mergeCell ref="H19:BH19"/>
    <mergeCell ref="BQ19:DQ19"/>
    <mergeCell ref="CO17:CQ17"/>
    <mergeCell ref="CR17:CT17"/>
    <mergeCell ref="CU17:CW17"/>
    <mergeCell ref="CX17:CZ17"/>
    <mergeCell ref="DA17:DC17"/>
    <mergeCell ref="DD17:DF17"/>
    <mergeCell ref="BQ17:BS17"/>
    <mergeCell ref="T17:V17"/>
    <mergeCell ref="W17:Y17"/>
    <mergeCell ref="Z17:AB17"/>
    <mergeCell ref="AC17:AE17"/>
    <mergeCell ref="AF17:AH17"/>
    <mergeCell ref="AI17:AK17"/>
    <mergeCell ref="H11:AO11"/>
    <mergeCell ref="BP62:BR62"/>
    <mergeCell ref="BS62:BU62"/>
    <mergeCell ref="BV62:BX62"/>
    <mergeCell ref="CK62:CM62"/>
    <mergeCell ref="H17:J17"/>
    <mergeCell ref="K17:M17"/>
    <mergeCell ref="N17:P17"/>
    <mergeCell ref="Q17:S17"/>
    <mergeCell ref="H15:BH15"/>
    <mergeCell ref="CW62:CY62"/>
    <mergeCell ref="CZ62:DB62"/>
    <mergeCell ref="AV64:AZ64"/>
    <mergeCell ref="BA64:BC64"/>
    <mergeCell ref="BD64:BF64"/>
    <mergeCell ref="BG64:BI64"/>
    <mergeCell ref="BV64:BX64"/>
    <mergeCell ref="BM62:BO62"/>
    <mergeCell ref="CB62:CD62"/>
    <mergeCell ref="CE62:CG62"/>
    <mergeCell ref="C13:G13"/>
    <mergeCell ref="H13:J13"/>
    <mergeCell ref="K13:M13"/>
    <mergeCell ref="CN64:CP64"/>
    <mergeCell ref="CQ64:CS64"/>
    <mergeCell ref="BV68:BX68"/>
    <mergeCell ref="BY68:CA68"/>
    <mergeCell ref="CN68:CP68"/>
    <mergeCell ref="CQ68:CS68"/>
    <mergeCell ref="C17:G17"/>
    <mergeCell ref="B2:E2"/>
    <mergeCell ref="AA2:AD2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BT6:BV6"/>
    <mergeCell ref="BW6:BY6"/>
    <mergeCell ref="BZ6:CB6"/>
    <mergeCell ref="C9:DR9"/>
    <mergeCell ref="AY6:BA6"/>
    <mergeCell ref="BB6:BD6"/>
    <mergeCell ref="BE6:BG6"/>
    <mergeCell ref="BH6:BJ6"/>
    <mergeCell ref="BK6:BM6"/>
    <mergeCell ref="BN6:BS6"/>
    <mergeCell ref="AL17:AN17"/>
    <mergeCell ref="AO17:AQ17"/>
    <mergeCell ref="AR17:AT17"/>
    <mergeCell ref="AU17:AW17"/>
    <mergeCell ref="AX17:AZ17"/>
    <mergeCell ref="BT17:BV17"/>
    <mergeCell ref="BA17:BC17"/>
    <mergeCell ref="BD17:BF17"/>
    <mergeCell ref="BG17:BI17"/>
    <mergeCell ref="BL17:BP17"/>
    <mergeCell ref="BW17:BY17"/>
    <mergeCell ref="BZ17:CB17"/>
    <mergeCell ref="CC17:CE17"/>
    <mergeCell ref="CT68:CV68"/>
    <mergeCell ref="CN62:CP62"/>
    <mergeCell ref="CQ62:CS62"/>
    <mergeCell ref="CT62:CV62"/>
    <mergeCell ref="CF17:CH17"/>
    <mergeCell ref="CI17:CK17"/>
    <mergeCell ref="CL17:CN17"/>
    <mergeCell ref="CW68:CY68"/>
    <mergeCell ref="DU81:DX81"/>
    <mergeCell ref="CZ68:DB68"/>
    <mergeCell ref="AV70:AZ70"/>
    <mergeCell ref="BA70:BC70"/>
    <mergeCell ref="BD70:BF70"/>
    <mergeCell ref="BG70:BI70"/>
    <mergeCell ref="BJ70:BL70"/>
    <mergeCell ref="BM70:BO70"/>
    <mergeCell ref="BP70:BR70"/>
    <mergeCell ref="CK70:CM70"/>
    <mergeCell ref="CN70:CP70"/>
    <mergeCell ref="CQ70:CS70"/>
    <mergeCell ref="C44:G44"/>
    <mergeCell ref="H44:J44"/>
    <mergeCell ref="K44:M44"/>
    <mergeCell ref="N44:P44"/>
    <mergeCell ref="Q44:S44"/>
    <mergeCell ref="C46:G46"/>
    <mergeCell ref="H46:J46"/>
    <mergeCell ref="AI46:AK46"/>
    <mergeCell ref="C48:G48"/>
    <mergeCell ref="H48:J48"/>
    <mergeCell ref="K48:M48"/>
    <mergeCell ref="N48:P48"/>
    <mergeCell ref="Q48:S48"/>
    <mergeCell ref="Z46:AB46"/>
    <mergeCell ref="AC46:AE46"/>
    <mergeCell ref="AF46:AH46"/>
    <mergeCell ref="N50:P50"/>
    <mergeCell ref="Q50:S50"/>
    <mergeCell ref="T50:V50"/>
    <mergeCell ref="W50:Y50"/>
    <mergeCell ref="K46:M46"/>
    <mergeCell ref="N46:P46"/>
    <mergeCell ref="Q46:S46"/>
    <mergeCell ref="Z50:AB50"/>
    <mergeCell ref="AC50:AE50"/>
    <mergeCell ref="AF50:AH50"/>
    <mergeCell ref="AI50:AK50"/>
    <mergeCell ref="C54:G54"/>
    <mergeCell ref="H54:J54"/>
    <mergeCell ref="K54:M54"/>
    <mergeCell ref="N54:P54"/>
    <mergeCell ref="Q54:S54"/>
    <mergeCell ref="H50:J50"/>
    <mergeCell ref="C60:G60"/>
    <mergeCell ref="H60:J60"/>
    <mergeCell ref="K60:M60"/>
    <mergeCell ref="N60:P60"/>
    <mergeCell ref="Q60:S60"/>
    <mergeCell ref="C58:G58"/>
    <mergeCell ref="H58:J58"/>
    <mergeCell ref="K58:M58"/>
    <mergeCell ref="N58:P58"/>
    <mergeCell ref="Q58:S58"/>
    <mergeCell ref="W58:Y58"/>
    <mergeCell ref="Z58:AB58"/>
    <mergeCell ref="AC58:AE58"/>
    <mergeCell ref="AF58:AH58"/>
    <mergeCell ref="AI58:AK58"/>
    <mergeCell ref="T58:V58"/>
    <mergeCell ref="C64:G64"/>
    <mergeCell ref="H64:J64"/>
    <mergeCell ref="K64:M64"/>
    <mergeCell ref="N64:P64"/>
    <mergeCell ref="Q64:S64"/>
    <mergeCell ref="C62:G62"/>
    <mergeCell ref="H62:J62"/>
    <mergeCell ref="K62:M62"/>
    <mergeCell ref="N62:P62"/>
    <mergeCell ref="Q62:S62"/>
    <mergeCell ref="AC70:AE70"/>
    <mergeCell ref="W62:Y62"/>
    <mergeCell ref="Z62:AB62"/>
    <mergeCell ref="AC62:AE62"/>
    <mergeCell ref="AF62:AH62"/>
    <mergeCell ref="AI62:AK62"/>
    <mergeCell ref="AC66:AE66"/>
    <mergeCell ref="Z68:AB68"/>
    <mergeCell ref="W66:Y66"/>
    <mergeCell ref="Z66:AB66"/>
    <mergeCell ref="H70:J70"/>
    <mergeCell ref="K70:M70"/>
    <mergeCell ref="N70:P70"/>
    <mergeCell ref="Q70:S70"/>
    <mergeCell ref="T70:V70"/>
    <mergeCell ref="W70:Y70"/>
    <mergeCell ref="D77:DU77"/>
    <mergeCell ref="AA79:AZ79"/>
    <mergeCell ref="BB79:BM79"/>
    <mergeCell ref="BS79:CR79"/>
    <mergeCell ref="CT79:DE79"/>
    <mergeCell ref="H40:AQ42"/>
    <mergeCell ref="AZ40:DB42"/>
    <mergeCell ref="AI64:AK64"/>
    <mergeCell ref="Z70:AB70"/>
    <mergeCell ref="C70:G70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Женя</cp:lastModifiedBy>
  <cp:lastPrinted>2015-11-25T11:48:27Z</cp:lastPrinted>
  <dcterms:created xsi:type="dcterms:W3CDTF">2009-02-04T07:40:11Z</dcterms:created>
  <dcterms:modified xsi:type="dcterms:W3CDTF">2016-03-04T13:08:16Z</dcterms:modified>
  <cp:category/>
  <cp:version/>
  <cp:contentType/>
  <cp:contentStatus/>
</cp:coreProperties>
</file>